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<sst xmlns="http://schemas.openxmlformats.org/spreadsheetml/2006/main" count="19" uniqueCount="19">
  <si>
    <t>序号</t>
  </si>
  <si>
    <t>企业名称</t>
  </si>
  <si>
    <t>××省（区、市）省属国有文化企业汇总</t>
  </si>
  <si>
    <t>附件2：</t>
    <phoneticPr fontId="1" type="noConversion"/>
  </si>
  <si>
    <t>企业在岗职工平均工资</t>
    <phoneticPr fontId="1" type="noConversion"/>
  </si>
  <si>
    <t>金额单位：万元（保留一位小数）</t>
    <phoneticPr fontId="5" type="noConversion"/>
  </si>
  <si>
    <t>企业主要负责人薪酬</t>
    <phoneticPr fontId="1" type="noConversion"/>
  </si>
  <si>
    <t>国有文化企业改革情况汇总</t>
    <phoneticPr fontId="5" type="noConversion"/>
  </si>
  <si>
    <t>国有文化企业公司治理情况</t>
    <phoneticPr fontId="5" type="noConversion"/>
  </si>
  <si>
    <t>注：  1.企业户数：省属国有文化企业各级各类子企业户数。</t>
    <phoneticPr fontId="5" type="noConversion"/>
  </si>
  <si>
    <t xml:space="preserve">      2.公司治理情况：省属国有文化企业董事会、监事会、主要负责人薪酬、企业在岗职工平均工资情况。</t>
    <phoneticPr fontId="5" type="noConversion"/>
  </si>
  <si>
    <t>全民所有制企业户数（个）</t>
    <phoneticPr fontId="5" type="noConversion"/>
  </si>
  <si>
    <t xml:space="preserve">      3.企业主要负责人薪酬：省属国有文化企业一把手薪酬。包括基本工资、绩效年薪和任期激励收入。请各省区市国有文化企业按实际情况填写。</t>
    <phoneticPr fontId="5" type="noConversion"/>
  </si>
  <si>
    <t>2018年度××省（区、市）省属国有文化企业改革发展情况表</t>
    <phoneticPr fontId="5" type="noConversion"/>
  </si>
  <si>
    <t>公司制企业户数（个）</t>
    <phoneticPr fontId="5" type="noConversion"/>
  </si>
  <si>
    <t>股份制企业户数（个）</t>
    <phoneticPr fontId="5" type="noConversion"/>
  </si>
  <si>
    <t>上市公司户数（个）</t>
    <phoneticPr fontId="5" type="noConversion"/>
  </si>
  <si>
    <t>是否成立董事会</t>
    <phoneticPr fontId="5" type="noConversion"/>
  </si>
  <si>
    <t>董事会人数（人）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</si>
</sst>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9"/>
      <name val="Arial"/>
      <family val="2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Alignment="1" applyProtection="1"/>
    <xf numFmtId="0" fontId="7" fillId="0" borderId="1" xfId="0" applyFont="1" applyBorder="1" applyAlignment="1" applyProtection="1"/>
    <xf numFmtId="0" fontId="9" fillId="0" borderId="1" xfId="0" applyFont="1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10" fillId="0" borderId="1" xfId="0" applyFont="1" applyBorder="1" applyAlignment="1" applyProtection="1">
      <alignment horizontal="center" vertical="center" wrapText="1" shrinkToFit="1"/>
    </xf>
    <xf numFmtId="176" fontId="10" fillId="0" borderId="1" xfId="0" applyNumberFormat="1" applyFont="1" applyBorder="1" applyAlignment="1" applyProtection="1">
      <alignment horizontal="center" vertical="center" wrapText="1"/>
    </xf>
    <xf numFmtId="176" fontId="4" fillId="0" borderId="0" xfId="0" applyNumberFormat="1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 shrinkToFit="1"/>
    </xf>
    <xf numFmtId="0" fontId="12" fillId="0" borderId="1" xfId="0" applyFont="1" applyBorder="1" applyAlignment="1" applyProtection="1">
      <alignment horizontal="left" vertical="center" shrinkToFit="1"/>
    </xf>
    <xf numFmtId="176" fontId="4" fillId="0" borderId="0" xfId="0" applyNumberFormat="1" applyFont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 applyProtection="1">
      <alignment horizontal="center" vertical="center"/>
    </xf>
    <xf numFmtId="176" fontId="11" fillId="0" borderId="0" xfId="0" applyNumberFormat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wrapText="1" shrinkToFit="1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70" zoomScaleNormal="70" workbookViewId="0">
      <selection activeCell="J6" sqref="J6"/>
    </sheetView>
  </sheetViews>
  <sheetFormatPr defaultColWidth="8.875" defaultRowHeight="14.25"/>
  <cols>
    <col min="1" max="1" width="8.5" style="5" customWidth="1"/>
    <col min="2" max="2" width="42.75" style="2" customWidth="1"/>
    <col min="3" max="10" width="26" style="2" customWidth="1"/>
    <col min="11" max="16384" width="8.875" style="2"/>
  </cols>
  <sheetData>
    <row r="1" spans="1:10" ht="19.5">
      <c r="A1" s="1" t="s">
        <v>3</v>
      </c>
    </row>
    <row r="2" spans="1:10" s="3" customFormat="1" ht="38.450000000000003" customHeight="1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30" customHeight="1">
      <c r="A3" s="12"/>
      <c r="B3" s="12"/>
      <c r="C3" s="13"/>
      <c r="D3" s="13"/>
      <c r="E3" s="16"/>
      <c r="F3" s="13"/>
      <c r="G3" s="21" t="s">
        <v>5</v>
      </c>
      <c r="H3" s="21"/>
      <c r="I3" s="21"/>
      <c r="J3" s="21"/>
    </row>
    <row r="4" spans="1:10" s="4" customFormat="1" ht="41.45" customHeight="1">
      <c r="A4" s="22" t="s">
        <v>0</v>
      </c>
      <c r="B4" s="24" t="s">
        <v>1</v>
      </c>
      <c r="C4" s="29" t="s">
        <v>7</v>
      </c>
      <c r="D4" s="30"/>
      <c r="E4" s="30"/>
      <c r="F4" s="31"/>
      <c r="G4" s="26" t="s">
        <v>8</v>
      </c>
      <c r="H4" s="27"/>
      <c r="I4" s="27"/>
      <c r="J4" s="28"/>
    </row>
    <row r="5" spans="1:10" s="5" customFormat="1" ht="52.9" customHeight="1">
      <c r="A5" s="23"/>
      <c r="B5" s="25"/>
      <c r="C5" s="14" t="s">
        <v>14</v>
      </c>
      <c r="D5" s="14" t="s">
        <v>15</v>
      </c>
      <c r="E5" s="14" t="s">
        <v>16</v>
      </c>
      <c r="F5" s="10" t="s">
        <v>11</v>
      </c>
      <c r="G5" s="14" t="s">
        <v>17</v>
      </c>
      <c r="H5" s="14" t="s">
        <v>18</v>
      </c>
      <c r="I5" s="11" t="s">
        <v>6</v>
      </c>
      <c r="J5" s="11" t="s">
        <v>4</v>
      </c>
    </row>
    <row r="6" spans="1:10" ht="51.75" customHeight="1">
      <c r="A6" s="6"/>
      <c r="B6" s="7" t="s">
        <v>2</v>
      </c>
      <c r="C6" s="15"/>
      <c r="D6" s="15"/>
      <c r="E6" s="15"/>
      <c r="F6" s="15"/>
      <c r="G6" s="15"/>
      <c r="H6" s="15"/>
      <c r="I6" s="15"/>
      <c r="J6" s="15"/>
    </row>
    <row r="7" spans="1:10" ht="51.75" customHeight="1">
      <c r="A7" s="8">
        <v>1</v>
      </c>
      <c r="B7" s="9"/>
      <c r="C7" s="15"/>
      <c r="D7" s="15"/>
      <c r="E7" s="15"/>
      <c r="F7" s="15"/>
      <c r="G7" s="15"/>
      <c r="H7" s="15"/>
      <c r="I7" s="15"/>
      <c r="J7" s="15"/>
    </row>
    <row r="8" spans="1:10" ht="51.75" customHeight="1">
      <c r="A8" s="8">
        <v>2</v>
      </c>
      <c r="B8" s="9"/>
      <c r="C8" s="15"/>
      <c r="D8" s="15"/>
      <c r="E8" s="15"/>
      <c r="F8" s="15"/>
      <c r="G8" s="15"/>
      <c r="H8" s="15"/>
      <c r="I8" s="15"/>
      <c r="J8" s="15"/>
    </row>
    <row r="9" spans="1:10" ht="51.75" customHeight="1">
      <c r="A9" s="8">
        <v>3</v>
      </c>
      <c r="B9" s="9"/>
      <c r="C9" s="15"/>
      <c r="D9" s="15"/>
      <c r="E9" s="15"/>
      <c r="F9" s="15"/>
      <c r="G9" s="15"/>
      <c r="H9" s="15"/>
      <c r="I9" s="15"/>
      <c r="J9" s="15"/>
    </row>
    <row r="10" spans="1:10" ht="51.75" customHeight="1">
      <c r="A10" s="8">
        <v>4</v>
      </c>
      <c r="B10" s="9"/>
      <c r="C10" s="15"/>
      <c r="D10" s="15"/>
      <c r="E10" s="15"/>
      <c r="F10" s="15"/>
      <c r="G10" s="15"/>
      <c r="H10" s="15"/>
      <c r="I10" s="15"/>
      <c r="J10" s="15"/>
    </row>
    <row r="11" spans="1:10" ht="51.75" customHeight="1">
      <c r="A11" s="8">
        <v>5</v>
      </c>
      <c r="B11" s="9"/>
      <c r="C11" s="15"/>
      <c r="D11" s="15"/>
      <c r="E11" s="15"/>
      <c r="F11" s="15"/>
      <c r="G11" s="15"/>
      <c r="H11" s="15"/>
      <c r="I11" s="15"/>
      <c r="J11" s="15"/>
    </row>
    <row r="12" spans="1:10" ht="51.75" customHeight="1">
      <c r="A12" s="8">
        <v>6</v>
      </c>
      <c r="B12" s="9"/>
      <c r="C12" s="15"/>
      <c r="D12" s="15"/>
      <c r="E12" s="15"/>
      <c r="F12" s="15"/>
      <c r="G12" s="15"/>
      <c r="H12" s="15"/>
      <c r="I12" s="15"/>
      <c r="J12" s="15"/>
    </row>
    <row r="13" spans="1:10" ht="51.75" customHeight="1">
      <c r="A13" s="8">
        <v>7</v>
      </c>
      <c r="B13" s="9"/>
      <c r="C13" s="15"/>
      <c r="D13" s="15"/>
      <c r="E13" s="15"/>
      <c r="F13" s="15"/>
      <c r="G13" s="15"/>
      <c r="H13" s="15"/>
      <c r="I13" s="15"/>
      <c r="J13" s="15"/>
    </row>
    <row r="14" spans="1:10" ht="51.75" customHeight="1">
      <c r="A14" s="8">
        <v>8</v>
      </c>
      <c r="B14" s="9"/>
      <c r="C14" s="15"/>
      <c r="D14" s="15"/>
      <c r="E14" s="15"/>
      <c r="F14" s="15"/>
      <c r="G14" s="15"/>
      <c r="H14" s="15"/>
      <c r="I14" s="15"/>
      <c r="J14" s="15"/>
    </row>
    <row r="15" spans="1:10" ht="51.75" customHeight="1">
      <c r="A15" s="8">
        <v>9</v>
      </c>
      <c r="B15" s="9"/>
      <c r="C15" s="15"/>
      <c r="D15" s="15"/>
      <c r="E15" s="15"/>
      <c r="F15" s="15"/>
      <c r="G15" s="15"/>
      <c r="H15" s="15"/>
      <c r="I15" s="15"/>
      <c r="J15" s="15"/>
    </row>
    <row r="16" spans="1:10" ht="51.75" customHeight="1">
      <c r="A16" s="8">
        <v>10</v>
      </c>
      <c r="B16" s="9"/>
      <c r="C16" s="15"/>
      <c r="D16" s="15"/>
      <c r="E16" s="15"/>
      <c r="F16" s="15"/>
      <c r="G16" s="15"/>
      <c r="H16" s="15"/>
      <c r="I16" s="15"/>
      <c r="J16" s="15"/>
    </row>
    <row r="17" spans="1:10" ht="51.75" customHeight="1">
      <c r="A17" s="8">
        <v>11</v>
      </c>
      <c r="B17" s="9"/>
      <c r="C17" s="15"/>
      <c r="D17" s="15"/>
      <c r="E17" s="15"/>
      <c r="F17" s="15"/>
      <c r="G17" s="15"/>
      <c r="H17" s="15"/>
      <c r="I17" s="15"/>
      <c r="J17" s="15"/>
    </row>
    <row r="18" spans="1:10" ht="51.75" customHeight="1">
      <c r="A18" s="8">
        <v>12</v>
      </c>
      <c r="B18" s="9"/>
      <c r="C18" s="15"/>
      <c r="D18" s="15"/>
      <c r="E18" s="15"/>
      <c r="F18" s="15"/>
      <c r="G18" s="15"/>
      <c r="H18" s="15"/>
      <c r="I18" s="15"/>
      <c r="J18" s="15"/>
    </row>
    <row r="19" spans="1:10" ht="51.75" customHeight="1">
      <c r="A19" s="8">
        <v>13</v>
      </c>
      <c r="B19" s="9"/>
      <c r="C19" s="15"/>
      <c r="D19" s="15"/>
      <c r="E19" s="15"/>
      <c r="F19" s="15"/>
      <c r="G19" s="15"/>
      <c r="H19" s="15"/>
      <c r="I19" s="15"/>
      <c r="J19" s="15"/>
    </row>
    <row r="20" spans="1:10" ht="51.75" customHeight="1">
      <c r="A20" s="8">
        <v>14</v>
      </c>
      <c r="B20" s="9"/>
      <c r="C20" s="15"/>
      <c r="D20" s="15"/>
      <c r="E20" s="15"/>
      <c r="F20" s="15"/>
      <c r="G20" s="15"/>
      <c r="H20" s="15"/>
      <c r="I20" s="15"/>
      <c r="J20" s="15"/>
    </row>
    <row r="21" spans="1:10" ht="51.75" customHeight="1">
      <c r="A21" s="8">
        <v>15</v>
      </c>
      <c r="B21" s="9"/>
      <c r="C21" s="15"/>
      <c r="D21" s="15"/>
      <c r="E21" s="15"/>
      <c r="F21" s="15"/>
      <c r="G21" s="15"/>
      <c r="H21" s="15"/>
      <c r="I21" s="15"/>
      <c r="J21" s="15"/>
    </row>
    <row r="22" spans="1:10" s="17" customFormat="1" ht="27.6" customHeight="1">
      <c r="A22" s="18" t="s">
        <v>9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9.45" customHeight="1">
      <c r="A23" s="18" t="s">
        <v>10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26.4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</sheetData>
  <mergeCells count="9">
    <mergeCell ref="A24:J24"/>
    <mergeCell ref="A23:J23"/>
    <mergeCell ref="A2:J2"/>
    <mergeCell ref="G3:J3"/>
    <mergeCell ref="A4:A5"/>
    <mergeCell ref="B4:B5"/>
    <mergeCell ref="G4:J4"/>
    <mergeCell ref="C4:F4"/>
    <mergeCell ref="A22:J22"/>
  </mergeCells>
  <phoneticPr fontId="5" type="noConversion"/>
  <dataValidations count="4">
    <dataValidation type="list" allowBlank="1" showInputMessage="1" showErrorMessage="1" sqref="IM65541:IM65556 SI65541:SI65556 ACE65541:ACE65556 AMA65541:AMA65556 AVW65541:AVW65556 BFS65541:BFS65556 BPO65541:BPO65556 BZK65541:BZK65556 CJG65541:CJG65556 CTC65541:CTC65556 DCY65541:DCY65556 DMU65541:DMU65556 DWQ65541:DWQ65556 EGM65541:EGM65556 EQI65541:EQI65556 FAE65541:FAE65556 FKA65541:FKA65556 FTW65541:FTW65556 GDS65541:GDS65556 GNO65541:GNO65556 GXK65541:GXK65556 HHG65541:HHG65556 HRC65541:HRC65556 IAY65541:IAY65556 IKU65541:IKU65556 IUQ65541:IUQ65556 JEM65541:JEM65556 JOI65541:JOI65556 JYE65541:JYE65556 KIA65541:KIA65556 KRW65541:KRW65556 LBS65541:LBS65556 LLO65541:LLO65556 LVK65541:LVK65556 MFG65541:MFG65556 MPC65541:MPC65556 MYY65541:MYY65556 NIU65541:NIU65556 NSQ65541:NSQ65556 OCM65541:OCM65556 OMI65541:OMI65556 OWE65541:OWE65556 PGA65541:PGA65556 PPW65541:PPW65556 PZS65541:PZS65556 QJO65541:QJO65556 QTK65541:QTK65556 RDG65541:RDG65556 RNC65541:RNC65556 RWY65541:RWY65556 SGU65541:SGU65556 SQQ65541:SQQ65556 TAM65541:TAM65556 TKI65541:TKI65556 TUE65541:TUE65556 UEA65541:UEA65556 UNW65541:UNW65556 UXS65541:UXS65556 VHO65541:VHO65556 VRK65541:VRK65556 WBG65541:WBG65556 WLC65541:WLC65556 WUY65541:WUY65556 IM131077:IM131092 SI131077:SI131092 ACE131077:ACE131092 AMA131077:AMA131092 AVW131077:AVW131092 BFS131077:BFS131092 BPO131077:BPO131092 BZK131077:BZK131092 CJG131077:CJG131092 CTC131077:CTC131092 DCY131077:DCY131092 DMU131077:DMU131092 DWQ131077:DWQ131092 EGM131077:EGM131092 EQI131077:EQI131092 FAE131077:FAE131092 FKA131077:FKA131092 FTW131077:FTW131092 GDS131077:GDS131092 GNO131077:GNO131092 GXK131077:GXK131092 HHG131077:HHG131092 HRC131077:HRC131092 IAY131077:IAY131092 IKU131077:IKU131092 IUQ131077:IUQ131092 JEM131077:JEM131092 JOI131077:JOI131092 JYE131077:JYE131092 KIA131077:KIA131092 KRW131077:KRW131092 LBS131077:LBS131092 LLO131077:LLO131092 LVK131077:LVK131092 MFG131077:MFG131092 MPC131077:MPC131092 MYY131077:MYY131092 NIU131077:NIU131092 NSQ131077:NSQ131092 OCM131077:OCM131092 OMI131077:OMI131092 OWE131077:OWE131092 PGA131077:PGA131092 PPW131077:PPW131092 PZS131077:PZS131092 QJO131077:QJO131092 QTK131077:QTK131092 RDG131077:RDG131092 RNC131077:RNC131092 RWY131077:RWY131092 SGU131077:SGU131092 SQQ131077:SQQ131092 TAM131077:TAM131092 TKI131077:TKI131092 TUE131077:TUE131092 UEA131077:UEA131092 UNW131077:UNW131092 UXS131077:UXS131092 VHO131077:VHO131092 VRK131077:VRK131092 WBG131077:WBG131092 WLC131077:WLC131092 WUY131077:WUY131092 IM196613:IM196628 SI196613:SI196628 ACE196613:ACE196628 AMA196613:AMA196628 AVW196613:AVW196628 BFS196613:BFS196628 BPO196613:BPO196628 BZK196613:BZK196628 CJG196613:CJG196628 CTC196613:CTC196628 DCY196613:DCY196628 DMU196613:DMU196628 DWQ196613:DWQ196628 EGM196613:EGM196628 EQI196613:EQI196628 FAE196613:FAE196628 FKA196613:FKA196628 FTW196613:FTW196628 GDS196613:GDS196628 GNO196613:GNO196628 GXK196613:GXK196628 HHG196613:HHG196628 HRC196613:HRC196628 IAY196613:IAY196628 IKU196613:IKU196628 IUQ196613:IUQ196628 JEM196613:JEM196628 JOI196613:JOI196628 JYE196613:JYE196628 KIA196613:KIA196628 KRW196613:KRW196628 LBS196613:LBS196628 LLO196613:LLO196628 LVK196613:LVK196628 MFG196613:MFG196628 MPC196613:MPC196628 MYY196613:MYY196628 NIU196613:NIU196628 NSQ196613:NSQ196628 OCM196613:OCM196628 OMI196613:OMI196628 OWE196613:OWE196628 PGA196613:PGA196628 PPW196613:PPW196628 PZS196613:PZS196628 QJO196613:QJO196628 QTK196613:QTK196628 RDG196613:RDG196628 RNC196613:RNC196628 RWY196613:RWY196628 SGU196613:SGU196628 SQQ196613:SQQ196628 TAM196613:TAM196628 TKI196613:TKI196628 TUE196613:TUE196628 UEA196613:UEA196628 UNW196613:UNW196628 UXS196613:UXS196628 VHO196613:VHO196628 VRK196613:VRK196628 WBG196613:WBG196628 WLC196613:WLC196628 WUY196613:WUY196628 IM262149:IM262164 SI262149:SI262164 ACE262149:ACE262164 AMA262149:AMA262164 AVW262149:AVW262164 BFS262149:BFS262164 BPO262149:BPO262164 BZK262149:BZK262164 CJG262149:CJG262164 CTC262149:CTC262164 DCY262149:DCY262164 DMU262149:DMU262164 DWQ262149:DWQ262164 EGM262149:EGM262164 EQI262149:EQI262164 FAE262149:FAE262164 FKA262149:FKA262164 FTW262149:FTW262164 GDS262149:GDS262164 GNO262149:GNO262164 GXK262149:GXK262164 HHG262149:HHG262164 HRC262149:HRC262164 IAY262149:IAY262164 IKU262149:IKU262164 IUQ262149:IUQ262164 JEM262149:JEM262164 JOI262149:JOI262164 JYE262149:JYE262164 KIA262149:KIA262164 KRW262149:KRW262164 LBS262149:LBS262164 LLO262149:LLO262164 LVK262149:LVK262164 MFG262149:MFG262164 MPC262149:MPC262164 MYY262149:MYY262164 NIU262149:NIU262164 NSQ262149:NSQ262164 OCM262149:OCM262164 OMI262149:OMI262164 OWE262149:OWE262164 PGA262149:PGA262164 PPW262149:PPW262164 PZS262149:PZS262164 QJO262149:QJO262164 QTK262149:QTK262164 RDG262149:RDG262164 RNC262149:RNC262164 RWY262149:RWY262164 SGU262149:SGU262164 SQQ262149:SQQ262164 TAM262149:TAM262164 TKI262149:TKI262164 TUE262149:TUE262164 UEA262149:UEA262164 UNW262149:UNW262164 UXS262149:UXS262164 VHO262149:VHO262164 VRK262149:VRK262164 WBG262149:WBG262164 WLC262149:WLC262164 WUY262149:WUY262164 IM327685:IM327700 SI327685:SI327700 ACE327685:ACE327700 AMA327685:AMA327700 AVW327685:AVW327700 BFS327685:BFS327700 BPO327685:BPO327700 BZK327685:BZK327700 CJG327685:CJG327700 CTC327685:CTC327700 DCY327685:DCY327700 DMU327685:DMU327700 DWQ327685:DWQ327700 EGM327685:EGM327700 EQI327685:EQI327700 FAE327685:FAE327700 FKA327685:FKA327700 FTW327685:FTW327700 GDS327685:GDS327700 GNO327685:GNO327700 GXK327685:GXK327700 HHG327685:HHG327700 HRC327685:HRC327700 IAY327685:IAY327700 IKU327685:IKU327700 IUQ327685:IUQ327700 JEM327685:JEM327700 JOI327685:JOI327700 JYE327685:JYE327700 KIA327685:KIA327700 KRW327685:KRW327700 LBS327685:LBS327700 LLO327685:LLO327700 LVK327685:LVK327700 MFG327685:MFG327700 MPC327685:MPC327700 MYY327685:MYY327700 NIU327685:NIU327700 NSQ327685:NSQ327700 OCM327685:OCM327700 OMI327685:OMI327700 OWE327685:OWE327700 PGA327685:PGA327700 PPW327685:PPW327700 PZS327685:PZS327700 QJO327685:QJO327700 QTK327685:QTK327700 RDG327685:RDG327700 RNC327685:RNC327700 RWY327685:RWY327700 SGU327685:SGU327700 SQQ327685:SQQ327700 TAM327685:TAM327700 TKI327685:TKI327700 TUE327685:TUE327700 UEA327685:UEA327700 UNW327685:UNW327700 UXS327685:UXS327700 VHO327685:VHO327700 VRK327685:VRK327700 WBG327685:WBG327700 WLC327685:WLC327700 WUY327685:WUY327700 IM393221:IM393236 SI393221:SI393236 ACE393221:ACE393236 AMA393221:AMA393236 AVW393221:AVW393236 BFS393221:BFS393236 BPO393221:BPO393236 BZK393221:BZK393236 CJG393221:CJG393236 CTC393221:CTC393236 DCY393221:DCY393236 DMU393221:DMU393236 DWQ393221:DWQ393236 EGM393221:EGM393236 EQI393221:EQI393236 FAE393221:FAE393236 FKA393221:FKA393236 FTW393221:FTW393236 GDS393221:GDS393236 GNO393221:GNO393236 GXK393221:GXK393236 HHG393221:HHG393236 HRC393221:HRC393236 IAY393221:IAY393236 IKU393221:IKU393236 IUQ393221:IUQ393236 JEM393221:JEM393236 JOI393221:JOI393236 JYE393221:JYE393236 KIA393221:KIA393236 KRW393221:KRW393236 LBS393221:LBS393236 LLO393221:LLO393236 LVK393221:LVK393236 MFG393221:MFG393236 MPC393221:MPC393236 MYY393221:MYY393236 NIU393221:NIU393236 NSQ393221:NSQ393236 OCM393221:OCM393236 OMI393221:OMI393236 OWE393221:OWE393236 PGA393221:PGA393236 PPW393221:PPW393236 PZS393221:PZS393236 QJO393221:QJO393236 QTK393221:QTK393236 RDG393221:RDG393236 RNC393221:RNC393236 RWY393221:RWY393236 SGU393221:SGU393236 SQQ393221:SQQ393236 TAM393221:TAM393236 TKI393221:TKI393236 TUE393221:TUE393236 UEA393221:UEA393236 UNW393221:UNW393236 UXS393221:UXS393236 VHO393221:VHO393236 VRK393221:VRK393236 WBG393221:WBG393236 WLC393221:WLC393236 WUY393221:WUY393236 IM458757:IM458772 SI458757:SI458772 ACE458757:ACE458772 AMA458757:AMA458772 AVW458757:AVW458772 BFS458757:BFS458772 BPO458757:BPO458772 BZK458757:BZK458772 CJG458757:CJG458772 CTC458757:CTC458772 DCY458757:DCY458772 DMU458757:DMU458772 DWQ458757:DWQ458772 EGM458757:EGM458772 EQI458757:EQI458772 FAE458757:FAE458772 FKA458757:FKA458772 FTW458757:FTW458772 GDS458757:GDS458772 GNO458757:GNO458772 GXK458757:GXK458772 HHG458757:HHG458772 HRC458757:HRC458772 IAY458757:IAY458772 IKU458757:IKU458772 IUQ458757:IUQ458772 JEM458757:JEM458772 JOI458757:JOI458772 JYE458757:JYE458772 KIA458757:KIA458772 KRW458757:KRW458772 LBS458757:LBS458772 LLO458757:LLO458772 LVK458757:LVK458772 MFG458757:MFG458772 MPC458757:MPC458772 MYY458757:MYY458772 NIU458757:NIU458772 NSQ458757:NSQ458772 OCM458757:OCM458772 OMI458757:OMI458772 OWE458757:OWE458772 PGA458757:PGA458772 PPW458757:PPW458772 PZS458757:PZS458772 QJO458757:QJO458772 QTK458757:QTK458772 RDG458757:RDG458772 RNC458757:RNC458772 RWY458757:RWY458772 SGU458757:SGU458772 SQQ458757:SQQ458772 TAM458757:TAM458772 TKI458757:TKI458772 TUE458757:TUE458772 UEA458757:UEA458772 UNW458757:UNW458772 UXS458757:UXS458772 VHO458757:VHO458772 VRK458757:VRK458772 WBG458757:WBG458772 WLC458757:WLC458772 WUY458757:WUY458772 IM524293:IM524308 SI524293:SI524308 ACE524293:ACE524308 AMA524293:AMA524308 AVW524293:AVW524308 BFS524293:BFS524308 BPO524293:BPO524308 BZK524293:BZK524308 CJG524293:CJG524308 CTC524293:CTC524308 DCY524293:DCY524308 DMU524293:DMU524308 DWQ524293:DWQ524308 EGM524293:EGM524308 EQI524293:EQI524308 FAE524293:FAE524308 FKA524293:FKA524308 FTW524293:FTW524308 GDS524293:GDS524308 GNO524293:GNO524308 GXK524293:GXK524308 HHG524293:HHG524308 HRC524293:HRC524308 IAY524293:IAY524308 IKU524293:IKU524308 IUQ524293:IUQ524308 JEM524293:JEM524308 JOI524293:JOI524308 JYE524293:JYE524308 KIA524293:KIA524308 KRW524293:KRW524308 LBS524293:LBS524308 LLO524293:LLO524308 LVK524293:LVK524308 MFG524293:MFG524308 MPC524293:MPC524308 MYY524293:MYY524308 NIU524293:NIU524308 NSQ524293:NSQ524308 OCM524293:OCM524308 OMI524293:OMI524308 OWE524293:OWE524308 PGA524293:PGA524308 PPW524293:PPW524308 PZS524293:PZS524308 QJO524293:QJO524308 QTK524293:QTK524308 RDG524293:RDG524308 RNC524293:RNC524308 RWY524293:RWY524308 SGU524293:SGU524308 SQQ524293:SQQ524308 TAM524293:TAM524308 TKI524293:TKI524308 TUE524293:TUE524308 UEA524293:UEA524308 UNW524293:UNW524308 UXS524293:UXS524308 VHO524293:VHO524308 VRK524293:VRK524308 WBG524293:WBG524308 WLC524293:WLC524308 WUY524293:WUY524308 IM589829:IM589844 SI589829:SI589844 ACE589829:ACE589844 AMA589829:AMA589844 AVW589829:AVW589844 BFS589829:BFS589844 BPO589829:BPO589844 BZK589829:BZK589844 CJG589829:CJG589844 CTC589829:CTC589844 DCY589829:DCY589844 DMU589829:DMU589844 DWQ589829:DWQ589844 EGM589829:EGM589844 EQI589829:EQI589844 FAE589829:FAE589844 FKA589829:FKA589844 FTW589829:FTW589844 GDS589829:GDS589844 GNO589829:GNO589844 GXK589829:GXK589844 HHG589829:HHG589844 HRC589829:HRC589844 IAY589829:IAY589844 IKU589829:IKU589844 IUQ589829:IUQ589844 JEM589829:JEM589844 JOI589829:JOI589844 JYE589829:JYE589844 KIA589829:KIA589844 KRW589829:KRW589844 LBS589829:LBS589844 LLO589829:LLO589844 LVK589829:LVK589844 MFG589829:MFG589844 MPC589829:MPC589844 MYY589829:MYY589844 NIU589829:NIU589844 NSQ589829:NSQ589844 OCM589829:OCM589844 OMI589829:OMI589844 OWE589829:OWE589844 PGA589829:PGA589844 PPW589829:PPW589844 PZS589829:PZS589844 QJO589829:QJO589844 QTK589829:QTK589844 RDG589829:RDG589844 RNC589829:RNC589844 RWY589829:RWY589844 SGU589829:SGU589844 SQQ589829:SQQ589844 TAM589829:TAM589844 TKI589829:TKI589844 TUE589829:TUE589844 UEA589829:UEA589844 UNW589829:UNW589844 UXS589829:UXS589844 VHO589829:VHO589844 VRK589829:VRK589844 WBG589829:WBG589844 WLC589829:WLC589844 WUY589829:WUY589844 IM655365:IM655380 SI655365:SI655380 ACE655365:ACE655380 AMA655365:AMA655380 AVW655365:AVW655380 BFS655365:BFS655380 BPO655365:BPO655380 BZK655365:BZK655380 CJG655365:CJG655380 CTC655365:CTC655380 DCY655365:DCY655380 DMU655365:DMU655380 DWQ655365:DWQ655380 EGM655365:EGM655380 EQI655365:EQI655380 FAE655365:FAE655380 FKA655365:FKA655380 FTW655365:FTW655380 GDS655365:GDS655380 GNO655365:GNO655380 GXK655365:GXK655380 HHG655365:HHG655380 HRC655365:HRC655380 IAY655365:IAY655380 IKU655365:IKU655380 IUQ655365:IUQ655380 JEM655365:JEM655380 JOI655365:JOI655380 JYE655365:JYE655380 KIA655365:KIA655380 KRW655365:KRW655380 LBS655365:LBS655380 LLO655365:LLO655380 LVK655365:LVK655380 MFG655365:MFG655380 MPC655365:MPC655380 MYY655365:MYY655380 NIU655365:NIU655380 NSQ655365:NSQ655380 OCM655365:OCM655380 OMI655365:OMI655380 OWE655365:OWE655380 PGA655365:PGA655380 PPW655365:PPW655380 PZS655365:PZS655380 QJO655365:QJO655380 QTK655365:QTK655380 RDG655365:RDG655380 RNC655365:RNC655380 RWY655365:RWY655380 SGU655365:SGU655380 SQQ655365:SQQ655380 TAM655365:TAM655380 TKI655365:TKI655380 TUE655365:TUE655380 UEA655365:UEA655380 UNW655365:UNW655380 UXS655365:UXS655380 VHO655365:VHO655380 VRK655365:VRK655380 WBG655365:WBG655380 WLC655365:WLC655380 WUY655365:WUY655380 IM720901:IM720916 SI720901:SI720916 ACE720901:ACE720916 AMA720901:AMA720916 AVW720901:AVW720916 BFS720901:BFS720916 BPO720901:BPO720916 BZK720901:BZK720916 CJG720901:CJG720916 CTC720901:CTC720916 DCY720901:DCY720916 DMU720901:DMU720916 DWQ720901:DWQ720916 EGM720901:EGM720916 EQI720901:EQI720916 FAE720901:FAE720916 FKA720901:FKA720916 FTW720901:FTW720916 GDS720901:GDS720916 GNO720901:GNO720916 GXK720901:GXK720916 HHG720901:HHG720916 HRC720901:HRC720916 IAY720901:IAY720916 IKU720901:IKU720916 IUQ720901:IUQ720916 JEM720901:JEM720916 JOI720901:JOI720916 JYE720901:JYE720916 KIA720901:KIA720916 KRW720901:KRW720916 LBS720901:LBS720916 LLO720901:LLO720916 LVK720901:LVK720916 MFG720901:MFG720916 MPC720901:MPC720916 MYY720901:MYY720916 NIU720901:NIU720916 NSQ720901:NSQ720916 OCM720901:OCM720916 OMI720901:OMI720916 OWE720901:OWE720916 PGA720901:PGA720916 PPW720901:PPW720916 PZS720901:PZS720916 QJO720901:QJO720916 QTK720901:QTK720916 RDG720901:RDG720916 RNC720901:RNC720916 RWY720901:RWY720916 SGU720901:SGU720916 SQQ720901:SQQ720916 TAM720901:TAM720916 TKI720901:TKI720916 TUE720901:TUE720916 UEA720901:UEA720916 UNW720901:UNW720916 UXS720901:UXS720916 VHO720901:VHO720916 VRK720901:VRK720916 WBG720901:WBG720916 WLC720901:WLC720916 WUY720901:WUY720916 IM786437:IM786452 SI786437:SI786452 ACE786437:ACE786452 AMA786437:AMA786452 AVW786437:AVW786452 BFS786437:BFS786452 BPO786437:BPO786452 BZK786437:BZK786452 CJG786437:CJG786452 CTC786437:CTC786452 DCY786437:DCY786452 DMU786437:DMU786452 DWQ786437:DWQ786452 EGM786437:EGM786452 EQI786437:EQI786452 FAE786437:FAE786452 FKA786437:FKA786452 FTW786437:FTW786452 GDS786437:GDS786452 GNO786437:GNO786452 GXK786437:GXK786452 HHG786437:HHG786452 HRC786437:HRC786452 IAY786437:IAY786452 IKU786437:IKU786452 IUQ786437:IUQ786452 JEM786437:JEM786452 JOI786437:JOI786452 JYE786437:JYE786452 KIA786437:KIA786452 KRW786437:KRW786452 LBS786437:LBS786452 LLO786437:LLO786452 LVK786437:LVK786452 MFG786437:MFG786452 MPC786437:MPC786452 MYY786437:MYY786452 NIU786437:NIU786452 NSQ786437:NSQ786452 OCM786437:OCM786452 OMI786437:OMI786452 OWE786437:OWE786452 PGA786437:PGA786452 PPW786437:PPW786452 PZS786437:PZS786452 QJO786437:QJO786452 QTK786437:QTK786452 RDG786437:RDG786452 RNC786437:RNC786452 RWY786437:RWY786452 SGU786437:SGU786452 SQQ786437:SQQ786452 TAM786437:TAM786452 TKI786437:TKI786452 TUE786437:TUE786452 UEA786437:UEA786452 UNW786437:UNW786452 UXS786437:UXS786452 VHO786437:VHO786452 VRK786437:VRK786452 WBG786437:WBG786452 WLC786437:WLC786452 WUY786437:WUY786452 IM851973:IM851988 SI851973:SI851988 ACE851973:ACE851988 AMA851973:AMA851988 AVW851973:AVW851988 BFS851973:BFS851988 BPO851973:BPO851988 BZK851973:BZK851988 CJG851973:CJG851988 CTC851973:CTC851988 DCY851973:DCY851988 DMU851973:DMU851988 DWQ851973:DWQ851988 EGM851973:EGM851988 EQI851973:EQI851988 FAE851973:FAE851988 FKA851973:FKA851988 FTW851973:FTW851988 GDS851973:GDS851988 GNO851973:GNO851988 GXK851973:GXK851988 HHG851973:HHG851988 HRC851973:HRC851988 IAY851973:IAY851988 IKU851973:IKU851988 IUQ851973:IUQ851988 JEM851973:JEM851988 JOI851973:JOI851988 JYE851973:JYE851988 KIA851973:KIA851988 KRW851973:KRW851988 LBS851973:LBS851988 LLO851973:LLO851988 LVK851973:LVK851988 MFG851973:MFG851988 MPC851973:MPC851988 MYY851973:MYY851988 NIU851973:NIU851988 NSQ851973:NSQ851988 OCM851973:OCM851988 OMI851973:OMI851988 OWE851973:OWE851988 PGA851973:PGA851988 PPW851973:PPW851988 PZS851973:PZS851988 QJO851973:QJO851988 QTK851973:QTK851988 RDG851973:RDG851988 RNC851973:RNC851988 RWY851973:RWY851988 SGU851973:SGU851988 SQQ851973:SQQ851988 TAM851973:TAM851988 TKI851973:TKI851988 TUE851973:TUE851988 UEA851973:UEA851988 UNW851973:UNW851988 UXS851973:UXS851988 VHO851973:VHO851988 VRK851973:VRK851988 WBG851973:WBG851988 WLC851973:WLC851988 WUY851973:WUY851988 IM917509:IM917524 SI917509:SI917524 ACE917509:ACE917524 AMA917509:AMA917524 AVW917509:AVW917524 BFS917509:BFS917524 BPO917509:BPO917524 BZK917509:BZK917524 CJG917509:CJG917524 CTC917509:CTC917524 DCY917509:DCY917524 DMU917509:DMU917524 DWQ917509:DWQ917524 EGM917509:EGM917524 EQI917509:EQI917524 FAE917509:FAE917524 FKA917509:FKA917524 FTW917509:FTW917524 GDS917509:GDS917524 GNO917509:GNO917524 GXK917509:GXK917524 HHG917509:HHG917524 HRC917509:HRC917524 IAY917509:IAY917524 IKU917509:IKU917524 IUQ917509:IUQ917524 JEM917509:JEM917524 JOI917509:JOI917524 JYE917509:JYE917524 KIA917509:KIA917524 KRW917509:KRW917524 LBS917509:LBS917524 LLO917509:LLO917524 LVK917509:LVK917524 MFG917509:MFG917524 MPC917509:MPC917524 MYY917509:MYY917524 NIU917509:NIU917524 NSQ917509:NSQ917524 OCM917509:OCM917524 OMI917509:OMI917524 OWE917509:OWE917524 PGA917509:PGA917524 PPW917509:PPW917524 PZS917509:PZS917524 QJO917509:QJO917524 QTK917509:QTK917524 RDG917509:RDG917524 RNC917509:RNC917524 RWY917509:RWY917524 SGU917509:SGU917524 SQQ917509:SQQ917524 TAM917509:TAM917524 TKI917509:TKI917524 TUE917509:TUE917524 UEA917509:UEA917524 UNW917509:UNW917524 UXS917509:UXS917524 VHO917509:VHO917524 VRK917509:VRK917524 WBG917509:WBG917524 WLC917509:WLC917524 WUY917509:WUY917524 IM983045:IM983060 SI983045:SI983060 ACE983045:ACE983060 AMA983045:AMA983060 AVW983045:AVW983060 BFS983045:BFS983060 BPO983045:BPO983060 BZK983045:BZK983060 CJG983045:CJG983060 CTC983045:CTC983060 DCY983045:DCY983060 DMU983045:DMU983060 DWQ983045:DWQ983060 EGM983045:EGM983060 EQI983045:EQI983060 FAE983045:FAE983060 FKA983045:FKA983060 FTW983045:FTW983060 GDS983045:GDS983060 GNO983045:GNO983060 GXK983045:GXK983060 HHG983045:HHG983060 HRC983045:HRC983060 IAY983045:IAY983060 IKU983045:IKU983060 IUQ983045:IUQ983060 JEM983045:JEM983060 JOI983045:JOI983060 JYE983045:JYE983060 KIA983045:KIA983060 KRW983045:KRW983060 LBS983045:LBS983060 LLO983045:LLO983060 LVK983045:LVK983060 MFG983045:MFG983060 MPC983045:MPC983060 MYY983045:MYY983060 NIU983045:NIU983060 NSQ983045:NSQ983060 OCM983045:OCM983060 OMI983045:OMI983060 OWE983045:OWE983060 PGA983045:PGA983060 PPW983045:PPW983060 PZS983045:PZS983060 QJO983045:QJO983060 QTK983045:QTK983060 RDG983045:RDG983060 RNC983045:RNC983060 RWY983045:RWY983060 SGU983045:SGU983060 SQQ983045:SQQ983060 TAM983045:TAM983060 TKI983045:TKI983060 TUE983045:TUE983060 UEA983045:UEA983060 UNW983045:UNW983060 UXS983045:UXS983060 VHO983045:VHO983060 VRK983045:VRK983060 WBG983045:WBG983060 WLC983045:WLC983060 WUY983045:WUY983060 IM6:IM21 SI6:SI21 ACE6:ACE21 AMA6:AMA21 AVW6:AVW21 BFS6:BFS21 BPO6:BPO21 BZK6:BZK21 CJG6:CJG21 CTC6:CTC21 DCY6:DCY21 DMU6:DMU21 DWQ6:DWQ21 EGM6:EGM21 EQI6:EQI21 FAE6:FAE21 FKA6:FKA21 FTW6:FTW21 GDS6:GDS21 GNO6:GNO21 GXK6:GXK21 HHG6:HHG21 HRC6:HRC21 IAY6:IAY21 IKU6:IKU21 IUQ6:IUQ21 JEM6:JEM21 JOI6:JOI21 JYE6:JYE21 KIA6:KIA21 KRW6:KRW21 LBS6:LBS21 LLO6:LLO21 LVK6:LVK21 MFG6:MFG21 MPC6:MPC21 MYY6:MYY21 NIU6:NIU21 NSQ6:NSQ21 OCM6:OCM21 OMI6:OMI21 OWE6:OWE21 PGA6:PGA21 PPW6:PPW21 PZS6:PZS21 QJO6:QJO21 QTK6:QTK21 RDG6:RDG21 RNC6:RNC21 RWY6:RWY21 SGU6:SGU21 SQQ6:SQQ21 TAM6:TAM21 TKI6:TKI21 TUE6:TUE21 UEA6:UEA21 UNW6:UNW21 UXS6:UXS21 VHO6:VHO21 VRK6:VRK21 WBG6:WBG21 WLC6:WLC21 WUY6:WUY21 G983045:G983060 G917509:G917524 G851973:G851988 G786437:G786452 G720901:G720916 G655365:G655380 G589829:G589844 G524293:G524308 G458757:G458772 G393221:G393236 G327685:G327700 G262149:G262164 G196613:G196628 G131077:G131092 G65541:G65556">
      <formula1>"1.新闻出版发行服务,2.广播电视电影服务,3.文化艺术服务,4.文化信息传输服务,5.文化创意和设计服务,6.文化休闲娱乐服务,7.工艺美术品的生产,8.文化产品生产的辅助生产,9.文化用品的生产,10.文化专用设备的生产"</formula1>
    </dataValidation>
    <dataValidation type="list" allowBlank="1" showInputMessage="1" showErrorMessage="1" sqref="IP65541:IP65556 SL65541:SL65556 ACH65541:ACH65556 AMD65541:AMD65556 AVZ65541:AVZ65556 BFV65541:BFV65556 BPR65541:BPR65556 BZN65541:BZN65556 CJJ65541:CJJ65556 CTF65541:CTF65556 DDB65541:DDB65556 DMX65541:DMX65556 DWT65541:DWT65556 EGP65541:EGP65556 EQL65541:EQL65556 FAH65541:FAH65556 FKD65541:FKD65556 FTZ65541:FTZ65556 GDV65541:GDV65556 GNR65541:GNR65556 GXN65541:GXN65556 HHJ65541:HHJ65556 HRF65541:HRF65556 IBB65541:IBB65556 IKX65541:IKX65556 IUT65541:IUT65556 JEP65541:JEP65556 JOL65541:JOL65556 JYH65541:JYH65556 KID65541:KID65556 KRZ65541:KRZ65556 LBV65541:LBV65556 LLR65541:LLR65556 LVN65541:LVN65556 MFJ65541:MFJ65556 MPF65541:MPF65556 MZB65541:MZB65556 NIX65541:NIX65556 NST65541:NST65556 OCP65541:OCP65556 OML65541:OML65556 OWH65541:OWH65556 PGD65541:PGD65556 PPZ65541:PPZ65556 PZV65541:PZV65556 QJR65541:QJR65556 QTN65541:QTN65556 RDJ65541:RDJ65556 RNF65541:RNF65556 RXB65541:RXB65556 SGX65541:SGX65556 SQT65541:SQT65556 TAP65541:TAP65556 TKL65541:TKL65556 TUH65541:TUH65556 UED65541:UED65556 UNZ65541:UNZ65556 UXV65541:UXV65556 VHR65541:VHR65556 VRN65541:VRN65556 WBJ65541:WBJ65556 WLF65541:WLF65556 WVB65541:WVB65556 IP131077:IP131092 SL131077:SL131092 ACH131077:ACH131092 AMD131077:AMD131092 AVZ131077:AVZ131092 BFV131077:BFV131092 BPR131077:BPR131092 BZN131077:BZN131092 CJJ131077:CJJ131092 CTF131077:CTF131092 DDB131077:DDB131092 DMX131077:DMX131092 DWT131077:DWT131092 EGP131077:EGP131092 EQL131077:EQL131092 FAH131077:FAH131092 FKD131077:FKD131092 FTZ131077:FTZ131092 GDV131077:GDV131092 GNR131077:GNR131092 GXN131077:GXN131092 HHJ131077:HHJ131092 HRF131077:HRF131092 IBB131077:IBB131092 IKX131077:IKX131092 IUT131077:IUT131092 JEP131077:JEP131092 JOL131077:JOL131092 JYH131077:JYH131092 KID131077:KID131092 KRZ131077:KRZ131092 LBV131077:LBV131092 LLR131077:LLR131092 LVN131077:LVN131092 MFJ131077:MFJ131092 MPF131077:MPF131092 MZB131077:MZB131092 NIX131077:NIX131092 NST131077:NST131092 OCP131077:OCP131092 OML131077:OML131092 OWH131077:OWH131092 PGD131077:PGD131092 PPZ131077:PPZ131092 PZV131077:PZV131092 QJR131077:QJR131092 QTN131077:QTN131092 RDJ131077:RDJ131092 RNF131077:RNF131092 RXB131077:RXB131092 SGX131077:SGX131092 SQT131077:SQT131092 TAP131077:TAP131092 TKL131077:TKL131092 TUH131077:TUH131092 UED131077:UED131092 UNZ131077:UNZ131092 UXV131077:UXV131092 VHR131077:VHR131092 VRN131077:VRN131092 WBJ131077:WBJ131092 WLF131077:WLF131092 WVB131077:WVB131092 IP196613:IP196628 SL196613:SL196628 ACH196613:ACH196628 AMD196613:AMD196628 AVZ196613:AVZ196628 BFV196613:BFV196628 BPR196613:BPR196628 BZN196613:BZN196628 CJJ196613:CJJ196628 CTF196613:CTF196628 DDB196613:DDB196628 DMX196613:DMX196628 DWT196613:DWT196628 EGP196613:EGP196628 EQL196613:EQL196628 FAH196613:FAH196628 FKD196613:FKD196628 FTZ196613:FTZ196628 GDV196613:GDV196628 GNR196613:GNR196628 GXN196613:GXN196628 HHJ196613:HHJ196628 HRF196613:HRF196628 IBB196613:IBB196628 IKX196613:IKX196628 IUT196613:IUT196628 JEP196613:JEP196628 JOL196613:JOL196628 JYH196613:JYH196628 KID196613:KID196628 KRZ196613:KRZ196628 LBV196613:LBV196628 LLR196613:LLR196628 LVN196613:LVN196628 MFJ196613:MFJ196628 MPF196613:MPF196628 MZB196613:MZB196628 NIX196613:NIX196628 NST196613:NST196628 OCP196613:OCP196628 OML196613:OML196628 OWH196613:OWH196628 PGD196613:PGD196628 PPZ196613:PPZ196628 PZV196613:PZV196628 QJR196613:QJR196628 QTN196613:QTN196628 RDJ196613:RDJ196628 RNF196613:RNF196628 RXB196613:RXB196628 SGX196613:SGX196628 SQT196613:SQT196628 TAP196613:TAP196628 TKL196613:TKL196628 TUH196613:TUH196628 UED196613:UED196628 UNZ196613:UNZ196628 UXV196613:UXV196628 VHR196613:VHR196628 VRN196613:VRN196628 WBJ196613:WBJ196628 WLF196613:WLF196628 WVB196613:WVB196628 IP262149:IP262164 SL262149:SL262164 ACH262149:ACH262164 AMD262149:AMD262164 AVZ262149:AVZ262164 BFV262149:BFV262164 BPR262149:BPR262164 BZN262149:BZN262164 CJJ262149:CJJ262164 CTF262149:CTF262164 DDB262149:DDB262164 DMX262149:DMX262164 DWT262149:DWT262164 EGP262149:EGP262164 EQL262149:EQL262164 FAH262149:FAH262164 FKD262149:FKD262164 FTZ262149:FTZ262164 GDV262149:GDV262164 GNR262149:GNR262164 GXN262149:GXN262164 HHJ262149:HHJ262164 HRF262149:HRF262164 IBB262149:IBB262164 IKX262149:IKX262164 IUT262149:IUT262164 JEP262149:JEP262164 JOL262149:JOL262164 JYH262149:JYH262164 KID262149:KID262164 KRZ262149:KRZ262164 LBV262149:LBV262164 LLR262149:LLR262164 LVN262149:LVN262164 MFJ262149:MFJ262164 MPF262149:MPF262164 MZB262149:MZB262164 NIX262149:NIX262164 NST262149:NST262164 OCP262149:OCP262164 OML262149:OML262164 OWH262149:OWH262164 PGD262149:PGD262164 PPZ262149:PPZ262164 PZV262149:PZV262164 QJR262149:QJR262164 QTN262149:QTN262164 RDJ262149:RDJ262164 RNF262149:RNF262164 RXB262149:RXB262164 SGX262149:SGX262164 SQT262149:SQT262164 TAP262149:TAP262164 TKL262149:TKL262164 TUH262149:TUH262164 UED262149:UED262164 UNZ262149:UNZ262164 UXV262149:UXV262164 VHR262149:VHR262164 VRN262149:VRN262164 WBJ262149:WBJ262164 WLF262149:WLF262164 WVB262149:WVB262164 IP327685:IP327700 SL327685:SL327700 ACH327685:ACH327700 AMD327685:AMD327700 AVZ327685:AVZ327700 BFV327685:BFV327700 BPR327685:BPR327700 BZN327685:BZN327700 CJJ327685:CJJ327700 CTF327685:CTF327700 DDB327685:DDB327700 DMX327685:DMX327700 DWT327685:DWT327700 EGP327685:EGP327700 EQL327685:EQL327700 FAH327685:FAH327700 FKD327685:FKD327700 FTZ327685:FTZ327700 GDV327685:GDV327700 GNR327685:GNR327700 GXN327685:GXN327700 HHJ327685:HHJ327700 HRF327685:HRF327700 IBB327685:IBB327700 IKX327685:IKX327700 IUT327685:IUT327700 JEP327685:JEP327700 JOL327685:JOL327700 JYH327685:JYH327700 KID327685:KID327700 KRZ327685:KRZ327700 LBV327685:LBV327700 LLR327685:LLR327700 LVN327685:LVN327700 MFJ327685:MFJ327700 MPF327685:MPF327700 MZB327685:MZB327700 NIX327685:NIX327700 NST327685:NST327700 OCP327685:OCP327700 OML327685:OML327700 OWH327685:OWH327700 PGD327685:PGD327700 PPZ327685:PPZ327700 PZV327685:PZV327700 QJR327685:QJR327700 QTN327685:QTN327700 RDJ327685:RDJ327700 RNF327685:RNF327700 RXB327685:RXB327700 SGX327685:SGX327700 SQT327685:SQT327700 TAP327685:TAP327700 TKL327685:TKL327700 TUH327685:TUH327700 UED327685:UED327700 UNZ327685:UNZ327700 UXV327685:UXV327700 VHR327685:VHR327700 VRN327685:VRN327700 WBJ327685:WBJ327700 WLF327685:WLF327700 WVB327685:WVB327700 IP393221:IP393236 SL393221:SL393236 ACH393221:ACH393236 AMD393221:AMD393236 AVZ393221:AVZ393236 BFV393221:BFV393236 BPR393221:BPR393236 BZN393221:BZN393236 CJJ393221:CJJ393236 CTF393221:CTF393236 DDB393221:DDB393236 DMX393221:DMX393236 DWT393221:DWT393236 EGP393221:EGP393236 EQL393221:EQL393236 FAH393221:FAH393236 FKD393221:FKD393236 FTZ393221:FTZ393236 GDV393221:GDV393236 GNR393221:GNR393236 GXN393221:GXN393236 HHJ393221:HHJ393236 HRF393221:HRF393236 IBB393221:IBB393236 IKX393221:IKX393236 IUT393221:IUT393236 JEP393221:JEP393236 JOL393221:JOL393236 JYH393221:JYH393236 KID393221:KID393236 KRZ393221:KRZ393236 LBV393221:LBV393236 LLR393221:LLR393236 LVN393221:LVN393236 MFJ393221:MFJ393236 MPF393221:MPF393236 MZB393221:MZB393236 NIX393221:NIX393236 NST393221:NST393236 OCP393221:OCP393236 OML393221:OML393236 OWH393221:OWH393236 PGD393221:PGD393236 PPZ393221:PPZ393236 PZV393221:PZV393236 QJR393221:QJR393236 QTN393221:QTN393236 RDJ393221:RDJ393236 RNF393221:RNF393236 RXB393221:RXB393236 SGX393221:SGX393236 SQT393221:SQT393236 TAP393221:TAP393236 TKL393221:TKL393236 TUH393221:TUH393236 UED393221:UED393236 UNZ393221:UNZ393236 UXV393221:UXV393236 VHR393221:VHR393236 VRN393221:VRN393236 WBJ393221:WBJ393236 WLF393221:WLF393236 WVB393221:WVB393236 IP458757:IP458772 SL458757:SL458772 ACH458757:ACH458772 AMD458757:AMD458772 AVZ458757:AVZ458772 BFV458757:BFV458772 BPR458757:BPR458772 BZN458757:BZN458772 CJJ458757:CJJ458772 CTF458757:CTF458772 DDB458757:DDB458772 DMX458757:DMX458772 DWT458757:DWT458772 EGP458757:EGP458772 EQL458757:EQL458772 FAH458757:FAH458772 FKD458757:FKD458772 FTZ458757:FTZ458772 GDV458757:GDV458772 GNR458757:GNR458772 GXN458757:GXN458772 HHJ458757:HHJ458772 HRF458757:HRF458772 IBB458757:IBB458772 IKX458757:IKX458772 IUT458757:IUT458772 JEP458757:JEP458772 JOL458757:JOL458772 JYH458757:JYH458772 KID458757:KID458772 KRZ458757:KRZ458772 LBV458757:LBV458772 LLR458757:LLR458772 LVN458757:LVN458772 MFJ458757:MFJ458772 MPF458757:MPF458772 MZB458757:MZB458772 NIX458757:NIX458772 NST458757:NST458772 OCP458757:OCP458772 OML458757:OML458772 OWH458757:OWH458772 PGD458757:PGD458772 PPZ458757:PPZ458772 PZV458757:PZV458772 QJR458757:QJR458772 QTN458757:QTN458772 RDJ458757:RDJ458772 RNF458757:RNF458772 RXB458757:RXB458772 SGX458757:SGX458772 SQT458757:SQT458772 TAP458757:TAP458772 TKL458757:TKL458772 TUH458757:TUH458772 UED458757:UED458772 UNZ458757:UNZ458772 UXV458757:UXV458772 VHR458757:VHR458772 VRN458757:VRN458772 WBJ458757:WBJ458772 WLF458757:WLF458772 WVB458757:WVB458772 IP524293:IP524308 SL524293:SL524308 ACH524293:ACH524308 AMD524293:AMD524308 AVZ524293:AVZ524308 BFV524293:BFV524308 BPR524293:BPR524308 BZN524293:BZN524308 CJJ524293:CJJ524308 CTF524293:CTF524308 DDB524293:DDB524308 DMX524293:DMX524308 DWT524293:DWT524308 EGP524293:EGP524308 EQL524293:EQL524308 FAH524293:FAH524308 FKD524293:FKD524308 FTZ524293:FTZ524308 GDV524293:GDV524308 GNR524293:GNR524308 GXN524293:GXN524308 HHJ524293:HHJ524308 HRF524293:HRF524308 IBB524293:IBB524308 IKX524293:IKX524308 IUT524293:IUT524308 JEP524293:JEP524308 JOL524293:JOL524308 JYH524293:JYH524308 KID524293:KID524308 KRZ524293:KRZ524308 LBV524293:LBV524308 LLR524293:LLR524308 LVN524293:LVN524308 MFJ524293:MFJ524308 MPF524293:MPF524308 MZB524293:MZB524308 NIX524293:NIX524308 NST524293:NST524308 OCP524293:OCP524308 OML524293:OML524308 OWH524293:OWH524308 PGD524293:PGD524308 PPZ524293:PPZ524308 PZV524293:PZV524308 QJR524293:QJR524308 QTN524293:QTN524308 RDJ524293:RDJ524308 RNF524293:RNF524308 RXB524293:RXB524308 SGX524293:SGX524308 SQT524293:SQT524308 TAP524293:TAP524308 TKL524293:TKL524308 TUH524293:TUH524308 UED524293:UED524308 UNZ524293:UNZ524308 UXV524293:UXV524308 VHR524293:VHR524308 VRN524293:VRN524308 WBJ524293:WBJ524308 WLF524293:WLF524308 WVB524293:WVB524308 IP589829:IP589844 SL589829:SL589844 ACH589829:ACH589844 AMD589829:AMD589844 AVZ589829:AVZ589844 BFV589829:BFV589844 BPR589829:BPR589844 BZN589829:BZN589844 CJJ589829:CJJ589844 CTF589829:CTF589844 DDB589829:DDB589844 DMX589829:DMX589844 DWT589829:DWT589844 EGP589829:EGP589844 EQL589829:EQL589844 FAH589829:FAH589844 FKD589829:FKD589844 FTZ589829:FTZ589844 GDV589829:GDV589844 GNR589829:GNR589844 GXN589829:GXN589844 HHJ589829:HHJ589844 HRF589829:HRF589844 IBB589829:IBB589844 IKX589829:IKX589844 IUT589829:IUT589844 JEP589829:JEP589844 JOL589829:JOL589844 JYH589829:JYH589844 KID589829:KID589844 KRZ589829:KRZ589844 LBV589829:LBV589844 LLR589829:LLR589844 LVN589829:LVN589844 MFJ589829:MFJ589844 MPF589829:MPF589844 MZB589829:MZB589844 NIX589829:NIX589844 NST589829:NST589844 OCP589829:OCP589844 OML589829:OML589844 OWH589829:OWH589844 PGD589829:PGD589844 PPZ589829:PPZ589844 PZV589829:PZV589844 QJR589829:QJR589844 QTN589829:QTN589844 RDJ589829:RDJ589844 RNF589829:RNF589844 RXB589829:RXB589844 SGX589829:SGX589844 SQT589829:SQT589844 TAP589829:TAP589844 TKL589829:TKL589844 TUH589829:TUH589844 UED589829:UED589844 UNZ589829:UNZ589844 UXV589829:UXV589844 VHR589829:VHR589844 VRN589829:VRN589844 WBJ589829:WBJ589844 WLF589829:WLF589844 WVB589829:WVB589844 IP655365:IP655380 SL655365:SL655380 ACH655365:ACH655380 AMD655365:AMD655380 AVZ655365:AVZ655380 BFV655365:BFV655380 BPR655365:BPR655380 BZN655365:BZN655380 CJJ655365:CJJ655380 CTF655365:CTF655380 DDB655365:DDB655380 DMX655365:DMX655380 DWT655365:DWT655380 EGP655365:EGP655380 EQL655365:EQL655380 FAH655365:FAH655380 FKD655365:FKD655380 FTZ655365:FTZ655380 GDV655365:GDV655380 GNR655365:GNR655380 GXN655365:GXN655380 HHJ655365:HHJ655380 HRF655365:HRF655380 IBB655365:IBB655380 IKX655365:IKX655380 IUT655365:IUT655380 JEP655365:JEP655380 JOL655365:JOL655380 JYH655365:JYH655380 KID655365:KID655380 KRZ655365:KRZ655380 LBV655365:LBV655380 LLR655365:LLR655380 LVN655365:LVN655380 MFJ655365:MFJ655380 MPF655365:MPF655380 MZB655365:MZB655380 NIX655365:NIX655380 NST655365:NST655380 OCP655365:OCP655380 OML655365:OML655380 OWH655365:OWH655380 PGD655365:PGD655380 PPZ655365:PPZ655380 PZV655365:PZV655380 QJR655365:QJR655380 QTN655365:QTN655380 RDJ655365:RDJ655380 RNF655365:RNF655380 RXB655365:RXB655380 SGX655365:SGX655380 SQT655365:SQT655380 TAP655365:TAP655380 TKL655365:TKL655380 TUH655365:TUH655380 UED655365:UED655380 UNZ655365:UNZ655380 UXV655365:UXV655380 VHR655365:VHR655380 VRN655365:VRN655380 WBJ655365:WBJ655380 WLF655365:WLF655380 WVB655365:WVB655380 IP720901:IP720916 SL720901:SL720916 ACH720901:ACH720916 AMD720901:AMD720916 AVZ720901:AVZ720916 BFV720901:BFV720916 BPR720901:BPR720916 BZN720901:BZN720916 CJJ720901:CJJ720916 CTF720901:CTF720916 DDB720901:DDB720916 DMX720901:DMX720916 DWT720901:DWT720916 EGP720901:EGP720916 EQL720901:EQL720916 FAH720901:FAH720916 FKD720901:FKD720916 FTZ720901:FTZ720916 GDV720901:GDV720916 GNR720901:GNR720916 GXN720901:GXN720916 HHJ720901:HHJ720916 HRF720901:HRF720916 IBB720901:IBB720916 IKX720901:IKX720916 IUT720901:IUT720916 JEP720901:JEP720916 JOL720901:JOL720916 JYH720901:JYH720916 KID720901:KID720916 KRZ720901:KRZ720916 LBV720901:LBV720916 LLR720901:LLR720916 LVN720901:LVN720916 MFJ720901:MFJ720916 MPF720901:MPF720916 MZB720901:MZB720916 NIX720901:NIX720916 NST720901:NST720916 OCP720901:OCP720916 OML720901:OML720916 OWH720901:OWH720916 PGD720901:PGD720916 PPZ720901:PPZ720916 PZV720901:PZV720916 QJR720901:QJR720916 QTN720901:QTN720916 RDJ720901:RDJ720916 RNF720901:RNF720916 RXB720901:RXB720916 SGX720901:SGX720916 SQT720901:SQT720916 TAP720901:TAP720916 TKL720901:TKL720916 TUH720901:TUH720916 UED720901:UED720916 UNZ720901:UNZ720916 UXV720901:UXV720916 VHR720901:VHR720916 VRN720901:VRN720916 WBJ720901:WBJ720916 WLF720901:WLF720916 WVB720901:WVB720916 IP786437:IP786452 SL786437:SL786452 ACH786437:ACH786452 AMD786437:AMD786452 AVZ786437:AVZ786452 BFV786437:BFV786452 BPR786437:BPR786452 BZN786437:BZN786452 CJJ786437:CJJ786452 CTF786437:CTF786452 DDB786437:DDB786452 DMX786437:DMX786452 DWT786437:DWT786452 EGP786437:EGP786452 EQL786437:EQL786452 FAH786437:FAH786452 FKD786437:FKD786452 FTZ786437:FTZ786452 GDV786437:GDV786452 GNR786437:GNR786452 GXN786437:GXN786452 HHJ786437:HHJ786452 HRF786437:HRF786452 IBB786437:IBB786452 IKX786437:IKX786452 IUT786437:IUT786452 JEP786437:JEP786452 JOL786437:JOL786452 JYH786437:JYH786452 KID786437:KID786452 KRZ786437:KRZ786452 LBV786437:LBV786452 LLR786437:LLR786452 LVN786437:LVN786452 MFJ786437:MFJ786452 MPF786437:MPF786452 MZB786437:MZB786452 NIX786437:NIX786452 NST786437:NST786452 OCP786437:OCP786452 OML786437:OML786452 OWH786437:OWH786452 PGD786437:PGD786452 PPZ786437:PPZ786452 PZV786437:PZV786452 QJR786437:QJR786452 QTN786437:QTN786452 RDJ786437:RDJ786452 RNF786437:RNF786452 RXB786437:RXB786452 SGX786437:SGX786452 SQT786437:SQT786452 TAP786437:TAP786452 TKL786437:TKL786452 TUH786437:TUH786452 UED786437:UED786452 UNZ786437:UNZ786452 UXV786437:UXV786452 VHR786437:VHR786452 VRN786437:VRN786452 WBJ786437:WBJ786452 WLF786437:WLF786452 WVB786437:WVB786452 IP851973:IP851988 SL851973:SL851988 ACH851973:ACH851988 AMD851973:AMD851988 AVZ851973:AVZ851988 BFV851973:BFV851988 BPR851973:BPR851988 BZN851973:BZN851988 CJJ851973:CJJ851988 CTF851973:CTF851988 DDB851973:DDB851988 DMX851973:DMX851988 DWT851973:DWT851988 EGP851973:EGP851988 EQL851973:EQL851988 FAH851973:FAH851988 FKD851973:FKD851988 FTZ851973:FTZ851988 GDV851973:GDV851988 GNR851973:GNR851988 GXN851973:GXN851988 HHJ851973:HHJ851988 HRF851973:HRF851988 IBB851973:IBB851988 IKX851973:IKX851988 IUT851973:IUT851988 JEP851973:JEP851988 JOL851973:JOL851988 JYH851973:JYH851988 KID851973:KID851988 KRZ851973:KRZ851988 LBV851973:LBV851988 LLR851973:LLR851988 LVN851973:LVN851988 MFJ851973:MFJ851988 MPF851973:MPF851988 MZB851973:MZB851988 NIX851973:NIX851988 NST851973:NST851988 OCP851973:OCP851988 OML851973:OML851988 OWH851973:OWH851988 PGD851973:PGD851988 PPZ851973:PPZ851988 PZV851973:PZV851988 QJR851973:QJR851988 QTN851973:QTN851988 RDJ851973:RDJ851988 RNF851973:RNF851988 RXB851973:RXB851988 SGX851973:SGX851988 SQT851973:SQT851988 TAP851973:TAP851988 TKL851973:TKL851988 TUH851973:TUH851988 UED851973:UED851988 UNZ851973:UNZ851988 UXV851973:UXV851988 VHR851973:VHR851988 VRN851973:VRN851988 WBJ851973:WBJ851988 WLF851973:WLF851988 WVB851973:WVB851988 IP917509:IP917524 SL917509:SL917524 ACH917509:ACH917524 AMD917509:AMD917524 AVZ917509:AVZ917524 BFV917509:BFV917524 BPR917509:BPR917524 BZN917509:BZN917524 CJJ917509:CJJ917524 CTF917509:CTF917524 DDB917509:DDB917524 DMX917509:DMX917524 DWT917509:DWT917524 EGP917509:EGP917524 EQL917509:EQL917524 FAH917509:FAH917524 FKD917509:FKD917524 FTZ917509:FTZ917524 GDV917509:GDV917524 GNR917509:GNR917524 GXN917509:GXN917524 HHJ917509:HHJ917524 HRF917509:HRF917524 IBB917509:IBB917524 IKX917509:IKX917524 IUT917509:IUT917524 JEP917509:JEP917524 JOL917509:JOL917524 JYH917509:JYH917524 KID917509:KID917524 KRZ917509:KRZ917524 LBV917509:LBV917524 LLR917509:LLR917524 LVN917509:LVN917524 MFJ917509:MFJ917524 MPF917509:MPF917524 MZB917509:MZB917524 NIX917509:NIX917524 NST917509:NST917524 OCP917509:OCP917524 OML917509:OML917524 OWH917509:OWH917524 PGD917509:PGD917524 PPZ917509:PPZ917524 PZV917509:PZV917524 QJR917509:QJR917524 QTN917509:QTN917524 RDJ917509:RDJ917524 RNF917509:RNF917524 RXB917509:RXB917524 SGX917509:SGX917524 SQT917509:SQT917524 TAP917509:TAP917524 TKL917509:TKL917524 TUH917509:TUH917524 UED917509:UED917524 UNZ917509:UNZ917524 UXV917509:UXV917524 VHR917509:VHR917524 VRN917509:VRN917524 WBJ917509:WBJ917524 WLF917509:WLF917524 WVB917509:WVB917524 IP983045:IP983060 SL983045:SL983060 ACH983045:ACH983060 AMD983045:AMD983060 AVZ983045:AVZ983060 BFV983045:BFV983060 BPR983045:BPR983060 BZN983045:BZN983060 CJJ983045:CJJ983060 CTF983045:CTF983060 DDB983045:DDB983060 DMX983045:DMX983060 DWT983045:DWT983060 EGP983045:EGP983060 EQL983045:EQL983060 FAH983045:FAH983060 FKD983045:FKD983060 FTZ983045:FTZ983060 GDV983045:GDV983060 GNR983045:GNR983060 GXN983045:GXN983060 HHJ983045:HHJ983060 HRF983045:HRF983060 IBB983045:IBB983060 IKX983045:IKX983060 IUT983045:IUT983060 JEP983045:JEP983060 JOL983045:JOL983060 JYH983045:JYH983060 KID983045:KID983060 KRZ983045:KRZ983060 LBV983045:LBV983060 LLR983045:LLR983060 LVN983045:LVN983060 MFJ983045:MFJ983060 MPF983045:MPF983060 MZB983045:MZB983060 NIX983045:NIX983060 NST983045:NST983060 OCP983045:OCP983060 OML983045:OML983060 OWH983045:OWH983060 PGD983045:PGD983060 PPZ983045:PPZ983060 PZV983045:PZV983060 QJR983045:QJR983060 QTN983045:QTN983060 RDJ983045:RDJ983060 RNF983045:RNF983060 RXB983045:RXB983060 SGX983045:SGX983060 SQT983045:SQT983060 TAP983045:TAP983060 TKL983045:TKL983060 TUH983045:TUH983060 UED983045:UED983060 UNZ983045:UNZ983060 UXV983045:UXV983060 VHR983045:VHR983060 VRN983045:VRN983060 WBJ983045:WBJ983060 WLF983045:WLF983060 WVB983045:WVB983060 IP6:IP21 SL6:SL21 ACH6:ACH21 AMD6:AMD21 AVZ6:AVZ21 BFV6:BFV21 BPR6:BPR21 BZN6:BZN21 CJJ6:CJJ21 CTF6:CTF21 DDB6:DDB21 DMX6:DMX21 DWT6:DWT21 EGP6:EGP21 EQL6:EQL21 FAH6:FAH21 FKD6:FKD21 FTZ6:FTZ21 GDV6:GDV21 GNR6:GNR21 GXN6:GXN21 HHJ6:HHJ21 HRF6:HRF21 IBB6:IBB21 IKX6:IKX21 IUT6:IUT21 JEP6:JEP21 JOL6:JOL21 JYH6:JYH21 KID6:KID21 KRZ6:KRZ21 LBV6:LBV21 LLR6:LLR21 LVN6:LVN21 MFJ6:MFJ21 MPF6:MPF21 MZB6:MZB21 NIX6:NIX21 NST6:NST21 OCP6:OCP21 OML6:OML21 OWH6:OWH21 PGD6:PGD21 PPZ6:PPZ21 PZV6:PZV21 QJR6:QJR21 QTN6:QTN21 RDJ6:RDJ21 RNF6:RNF21 RXB6:RXB21 SGX6:SGX21 SQT6:SQT21 TAP6:TAP21 TKL6:TKL21 TUH6:TUH21 UED6:UED21 UNZ6:UNZ21 UXV6:UXV21 VHR6:VHR21 VRN6:VRN21 WBJ6:WBJ21 WLF6:WLF21 WVB6:WVB21">
      <formula1>"国有独资,国有全资,国有控股,国有实际控制,国有参股"</formula1>
    </dataValidation>
    <dataValidation type="list" allowBlank="1" showInputMessage="1" showErrorMessage="1" sqref="IO65541:IO65556 SK65541:SK65556 ACG65541:ACG65556 AMC65541:AMC65556 AVY65541:AVY65556 BFU65541:BFU65556 BPQ65541:BPQ65556 BZM65541:BZM65556 CJI65541:CJI65556 CTE65541:CTE65556 DDA65541:DDA65556 DMW65541:DMW65556 DWS65541:DWS65556 EGO65541:EGO65556 EQK65541:EQK65556 FAG65541:FAG65556 FKC65541:FKC65556 FTY65541:FTY65556 GDU65541:GDU65556 GNQ65541:GNQ65556 GXM65541:GXM65556 HHI65541:HHI65556 HRE65541:HRE65556 IBA65541:IBA65556 IKW65541:IKW65556 IUS65541:IUS65556 JEO65541:JEO65556 JOK65541:JOK65556 JYG65541:JYG65556 KIC65541:KIC65556 KRY65541:KRY65556 LBU65541:LBU65556 LLQ65541:LLQ65556 LVM65541:LVM65556 MFI65541:MFI65556 MPE65541:MPE65556 MZA65541:MZA65556 NIW65541:NIW65556 NSS65541:NSS65556 OCO65541:OCO65556 OMK65541:OMK65556 OWG65541:OWG65556 PGC65541:PGC65556 PPY65541:PPY65556 PZU65541:PZU65556 QJQ65541:QJQ65556 QTM65541:QTM65556 RDI65541:RDI65556 RNE65541:RNE65556 RXA65541:RXA65556 SGW65541:SGW65556 SQS65541:SQS65556 TAO65541:TAO65556 TKK65541:TKK65556 TUG65541:TUG65556 UEC65541:UEC65556 UNY65541:UNY65556 UXU65541:UXU65556 VHQ65541:VHQ65556 VRM65541:VRM65556 WBI65541:WBI65556 WLE65541:WLE65556 WVA65541:WVA65556 IO131077:IO131092 SK131077:SK131092 ACG131077:ACG131092 AMC131077:AMC131092 AVY131077:AVY131092 BFU131077:BFU131092 BPQ131077:BPQ131092 BZM131077:BZM131092 CJI131077:CJI131092 CTE131077:CTE131092 DDA131077:DDA131092 DMW131077:DMW131092 DWS131077:DWS131092 EGO131077:EGO131092 EQK131077:EQK131092 FAG131077:FAG131092 FKC131077:FKC131092 FTY131077:FTY131092 GDU131077:GDU131092 GNQ131077:GNQ131092 GXM131077:GXM131092 HHI131077:HHI131092 HRE131077:HRE131092 IBA131077:IBA131092 IKW131077:IKW131092 IUS131077:IUS131092 JEO131077:JEO131092 JOK131077:JOK131092 JYG131077:JYG131092 KIC131077:KIC131092 KRY131077:KRY131092 LBU131077:LBU131092 LLQ131077:LLQ131092 LVM131077:LVM131092 MFI131077:MFI131092 MPE131077:MPE131092 MZA131077:MZA131092 NIW131077:NIW131092 NSS131077:NSS131092 OCO131077:OCO131092 OMK131077:OMK131092 OWG131077:OWG131092 PGC131077:PGC131092 PPY131077:PPY131092 PZU131077:PZU131092 QJQ131077:QJQ131092 QTM131077:QTM131092 RDI131077:RDI131092 RNE131077:RNE131092 RXA131077:RXA131092 SGW131077:SGW131092 SQS131077:SQS131092 TAO131077:TAO131092 TKK131077:TKK131092 TUG131077:TUG131092 UEC131077:UEC131092 UNY131077:UNY131092 UXU131077:UXU131092 VHQ131077:VHQ131092 VRM131077:VRM131092 WBI131077:WBI131092 WLE131077:WLE131092 WVA131077:WVA131092 IO196613:IO196628 SK196613:SK196628 ACG196613:ACG196628 AMC196613:AMC196628 AVY196613:AVY196628 BFU196613:BFU196628 BPQ196613:BPQ196628 BZM196613:BZM196628 CJI196613:CJI196628 CTE196613:CTE196628 DDA196613:DDA196628 DMW196613:DMW196628 DWS196613:DWS196628 EGO196613:EGO196628 EQK196613:EQK196628 FAG196613:FAG196628 FKC196613:FKC196628 FTY196613:FTY196628 GDU196613:GDU196628 GNQ196613:GNQ196628 GXM196613:GXM196628 HHI196613:HHI196628 HRE196613:HRE196628 IBA196613:IBA196628 IKW196613:IKW196628 IUS196613:IUS196628 JEO196613:JEO196628 JOK196613:JOK196628 JYG196613:JYG196628 KIC196613:KIC196628 KRY196613:KRY196628 LBU196613:LBU196628 LLQ196613:LLQ196628 LVM196613:LVM196628 MFI196613:MFI196628 MPE196613:MPE196628 MZA196613:MZA196628 NIW196613:NIW196628 NSS196613:NSS196628 OCO196613:OCO196628 OMK196613:OMK196628 OWG196613:OWG196628 PGC196613:PGC196628 PPY196613:PPY196628 PZU196613:PZU196628 QJQ196613:QJQ196628 QTM196613:QTM196628 RDI196613:RDI196628 RNE196613:RNE196628 RXA196613:RXA196628 SGW196613:SGW196628 SQS196613:SQS196628 TAO196613:TAO196628 TKK196613:TKK196628 TUG196613:TUG196628 UEC196613:UEC196628 UNY196613:UNY196628 UXU196613:UXU196628 VHQ196613:VHQ196628 VRM196613:VRM196628 WBI196613:WBI196628 WLE196613:WLE196628 WVA196613:WVA196628 IO262149:IO262164 SK262149:SK262164 ACG262149:ACG262164 AMC262149:AMC262164 AVY262149:AVY262164 BFU262149:BFU262164 BPQ262149:BPQ262164 BZM262149:BZM262164 CJI262149:CJI262164 CTE262149:CTE262164 DDA262149:DDA262164 DMW262149:DMW262164 DWS262149:DWS262164 EGO262149:EGO262164 EQK262149:EQK262164 FAG262149:FAG262164 FKC262149:FKC262164 FTY262149:FTY262164 GDU262149:GDU262164 GNQ262149:GNQ262164 GXM262149:GXM262164 HHI262149:HHI262164 HRE262149:HRE262164 IBA262149:IBA262164 IKW262149:IKW262164 IUS262149:IUS262164 JEO262149:JEO262164 JOK262149:JOK262164 JYG262149:JYG262164 KIC262149:KIC262164 KRY262149:KRY262164 LBU262149:LBU262164 LLQ262149:LLQ262164 LVM262149:LVM262164 MFI262149:MFI262164 MPE262149:MPE262164 MZA262149:MZA262164 NIW262149:NIW262164 NSS262149:NSS262164 OCO262149:OCO262164 OMK262149:OMK262164 OWG262149:OWG262164 PGC262149:PGC262164 PPY262149:PPY262164 PZU262149:PZU262164 QJQ262149:QJQ262164 QTM262149:QTM262164 RDI262149:RDI262164 RNE262149:RNE262164 RXA262149:RXA262164 SGW262149:SGW262164 SQS262149:SQS262164 TAO262149:TAO262164 TKK262149:TKK262164 TUG262149:TUG262164 UEC262149:UEC262164 UNY262149:UNY262164 UXU262149:UXU262164 VHQ262149:VHQ262164 VRM262149:VRM262164 WBI262149:WBI262164 WLE262149:WLE262164 WVA262149:WVA262164 IO327685:IO327700 SK327685:SK327700 ACG327685:ACG327700 AMC327685:AMC327700 AVY327685:AVY327700 BFU327685:BFU327700 BPQ327685:BPQ327700 BZM327685:BZM327700 CJI327685:CJI327700 CTE327685:CTE327700 DDA327685:DDA327700 DMW327685:DMW327700 DWS327685:DWS327700 EGO327685:EGO327700 EQK327685:EQK327700 FAG327685:FAG327700 FKC327685:FKC327700 FTY327685:FTY327700 GDU327685:GDU327700 GNQ327685:GNQ327700 GXM327685:GXM327700 HHI327685:HHI327700 HRE327685:HRE327700 IBA327685:IBA327700 IKW327685:IKW327700 IUS327685:IUS327700 JEO327685:JEO327700 JOK327685:JOK327700 JYG327685:JYG327700 KIC327685:KIC327700 KRY327685:KRY327700 LBU327685:LBU327700 LLQ327685:LLQ327700 LVM327685:LVM327700 MFI327685:MFI327700 MPE327685:MPE327700 MZA327685:MZA327700 NIW327685:NIW327700 NSS327685:NSS327700 OCO327685:OCO327700 OMK327685:OMK327700 OWG327685:OWG327700 PGC327685:PGC327700 PPY327685:PPY327700 PZU327685:PZU327700 QJQ327685:QJQ327700 QTM327685:QTM327700 RDI327685:RDI327700 RNE327685:RNE327700 RXA327685:RXA327700 SGW327685:SGW327700 SQS327685:SQS327700 TAO327685:TAO327700 TKK327685:TKK327700 TUG327685:TUG327700 UEC327685:UEC327700 UNY327685:UNY327700 UXU327685:UXU327700 VHQ327685:VHQ327700 VRM327685:VRM327700 WBI327685:WBI327700 WLE327685:WLE327700 WVA327685:WVA327700 IO393221:IO393236 SK393221:SK393236 ACG393221:ACG393236 AMC393221:AMC393236 AVY393221:AVY393236 BFU393221:BFU393236 BPQ393221:BPQ393236 BZM393221:BZM393236 CJI393221:CJI393236 CTE393221:CTE393236 DDA393221:DDA393236 DMW393221:DMW393236 DWS393221:DWS393236 EGO393221:EGO393236 EQK393221:EQK393236 FAG393221:FAG393236 FKC393221:FKC393236 FTY393221:FTY393236 GDU393221:GDU393236 GNQ393221:GNQ393236 GXM393221:GXM393236 HHI393221:HHI393236 HRE393221:HRE393236 IBA393221:IBA393236 IKW393221:IKW393236 IUS393221:IUS393236 JEO393221:JEO393236 JOK393221:JOK393236 JYG393221:JYG393236 KIC393221:KIC393236 KRY393221:KRY393236 LBU393221:LBU393236 LLQ393221:LLQ393236 LVM393221:LVM393236 MFI393221:MFI393236 MPE393221:MPE393236 MZA393221:MZA393236 NIW393221:NIW393236 NSS393221:NSS393236 OCO393221:OCO393236 OMK393221:OMK393236 OWG393221:OWG393236 PGC393221:PGC393236 PPY393221:PPY393236 PZU393221:PZU393236 QJQ393221:QJQ393236 QTM393221:QTM393236 RDI393221:RDI393236 RNE393221:RNE393236 RXA393221:RXA393236 SGW393221:SGW393236 SQS393221:SQS393236 TAO393221:TAO393236 TKK393221:TKK393236 TUG393221:TUG393236 UEC393221:UEC393236 UNY393221:UNY393236 UXU393221:UXU393236 VHQ393221:VHQ393236 VRM393221:VRM393236 WBI393221:WBI393236 WLE393221:WLE393236 WVA393221:WVA393236 IO458757:IO458772 SK458757:SK458772 ACG458757:ACG458772 AMC458757:AMC458772 AVY458757:AVY458772 BFU458757:BFU458772 BPQ458757:BPQ458772 BZM458757:BZM458772 CJI458757:CJI458772 CTE458757:CTE458772 DDA458757:DDA458772 DMW458757:DMW458772 DWS458757:DWS458772 EGO458757:EGO458772 EQK458757:EQK458772 FAG458757:FAG458772 FKC458757:FKC458772 FTY458757:FTY458772 GDU458757:GDU458772 GNQ458757:GNQ458772 GXM458757:GXM458772 HHI458757:HHI458772 HRE458757:HRE458772 IBA458757:IBA458772 IKW458757:IKW458772 IUS458757:IUS458772 JEO458757:JEO458772 JOK458757:JOK458772 JYG458757:JYG458772 KIC458757:KIC458772 KRY458757:KRY458772 LBU458757:LBU458772 LLQ458757:LLQ458772 LVM458757:LVM458772 MFI458757:MFI458772 MPE458757:MPE458772 MZA458757:MZA458772 NIW458757:NIW458772 NSS458757:NSS458772 OCO458757:OCO458772 OMK458757:OMK458772 OWG458757:OWG458772 PGC458757:PGC458772 PPY458757:PPY458772 PZU458757:PZU458772 QJQ458757:QJQ458772 QTM458757:QTM458772 RDI458757:RDI458772 RNE458757:RNE458772 RXA458757:RXA458772 SGW458757:SGW458772 SQS458757:SQS458772 TAO458757:TAO458772 TKK458757:TKK458772 TUG458757:TUG458772 UEC458757:UEC458772 UNY458757:UNY458772 UXU458757:UXU458772 VHQ458757:VHQ458772 VRM458757:VRM458772 WBI458757:WBI458772 WLE458757:WLE458772 WVA458757:WVA458772 IO524293:IO524308 SK524293:SK524308 ACG524293:ACG524308 AMC524293:AMC524308 AVY524293:AVY524308 BFU524293:BFU524308 BPQ524293:BPQ524308 BZM524293:BZM524308 CJI524293:CJI524308 CTE524293:CTE524308 DDA524293:DDA524308 DMW524293:DMW524308 DWS524293:DWS524308 EGO524293:EGO524308 EQK524293:EQK524308 FAG524293:FAG524308 FKC524293:FKC524308 FTY524293:FTY524308 GDU524293:GDU524308 GNQ524293:GNQ524308 GXM524293:GXM524308 HHI524293:HHI524308 HRE524293:HRE524308 IBA524293:IBA524308 IKW524293:IKW524308 IUS524293:IUS524308 JEO524293:JEO524308 JOK524293:JOK524308 JYG524293:JYG524308 KIC524293:KIC524308 KRY524293:KRY524308 LBU524293:LBU524308 LLQ524293:LLQ524308 LVM524293:LVM524308 MFI524293:MFI524308 MPE524293:MPE524308 MZA524293:MZA524308 NIW524293:NIW524308 NSS524293:NSS524308 OCO524293:OCO524308 OMK524293:OMK524308 OWG524293:OWG524308 PGC524293:PGC524308 PPY524293:PPY524308 PZU524293:PZU524308 QJQ524293:QJQ524308 QTM524293:QTM524308 RDI524293:RDI524308 RNE524293:RNE524308 RXA524293:RXA524308 SGW524293:SGW524308 SQS524293:SQS524308 TAO524293:TAO524308 TKK524293:TKK524308 TUG524293:TUG524308 UEC524293:UEC524308 UNY524293:UNY524308 UXU524293:UXU524308 VHQ524293:VHQ524308 VRM524293:VRM524308 WBI524293:WBI524308 WLE524293:WLE524308 WVA524293:WVA524308 IO589829:IO589844 SK589829:SK589844 ACG589829:ACG589844 AMC589829:AMC589844 AVY589829:AVY589844 BFU589829:BFU589844 BPQ589829:BPQ589844 BZM589829:BZM589844 CJI589829:CJI589844 CTE589829:CTE589844 DDA589829:DDA589844 DMW589829:DMW589844 DWS589829:DWS589844 EGO589829:EGO589844 EQK589829:EQK589844 FAG589829:FAG589844 FKC589829:FKC589844 FTY589829:FTY589844 GDU589829:GDU589844 GNQ589829:GNQ589844 GXM589829:GXM589844 HHI589829:HHI589844 HRE589829:HRE589844 IBA589829:IBA589844 IKW589829:IKW589844 IUS589829:IUS589844 JEO589829:JEO589844 JOK589829:JOK589844 JYG589829:JYG589844 KIC589829:KIC589844 KRY589829:KRY589844 LBU589829:LBU589844 LLQ589829:LLQ589844 LVM589829:LVM589844 MFI589829:MFI589844 MPE589829:MPE589844 MZA589829:MZA589844 NIW589829:NIW589844 NSS589829:NSS589844 OCO589829:OCO589844 OMK589829:OMK589844 OWG589829:OWG589844 PGC589829:PGC589844 PPY589829:PPY589844 PZU589829:PZU589844 QJQ589829:QJQ589844 QTM589829:QTM589844 RDI589829:RDI589844 RNE589829:RNE589844 RXA589829:RXA589844 SGW589829:SGW589844 SQS589829:SQS589844 TAO589829:TAO589844 TKK589829:TKK589844 TUG589829:TUG589844 UEC589829:UEC589844 UNY589829:UNY589844 UXU589829:UXU589844 VHQ589829:VHQ589844 VRM589829:VRM589844 WBI589829:WBI589844 WLE589829:WLE589844 WVA589829:WVA589844 IO655365:IO655380 SK655365:SK655380 ACG655365:ACG655380 AMC655365:AMC655380 AVY655365:AVY655380 BFU655365:BFU655380 BPQ655365:BPQ655380 BZM655365:BZM655380 CJI655365:CJI655380 CTE655365:CTE655380 DDA655365:DDA655380 DMW655365:DMW655380 DWS655365:DWS655380 EGO655365:EGO655380 EQK655365:EQK655380 FAG655365:FAG655380 FKC655365:FKC655380 FTY655365:FTY655380 GDU655365:GDU655380 GNQ655365:GNQ655380 GXM655365:GXM655380 HHI655365:HHI655380 HRE655365:HRE655380 IBA655365:IBA655380 IKW655365:IKW655380 IUS655365:IUS655380 JEO655365:JEO655380 JOK655365:JOK655380 JYG655365:JYG655380 KIC655365:KIC655380 KRY655365:KRY655380 LBU655365:LBU655380 LLQ655365:LLQ655380 LVM655365:LVM655380 MFI655365:MFI655380 MPE655365:MPE655380 MZA655365:MZA655380 NIW655365:NIW655380 NSS655365:NSS655380 OCO655365:OCO655380 OMK655365:OMK655380 OWG655365:OWG655380 PGC655365:PGC655380 PPY655365:PPY655380 PZU655365:PZU655380 QJQ655365:QJQ655380 QTM655365:QTM655380 RDI655365:RDI655380 RNE655365:RNE655380 RXA655365:RXA655380 SGW655365:SGW655380 SQS655365:SQS655380 TAO655365:TAO655380 TKK655365:TKK655380 TUG655365:TUG655380 UEC655365:UEC655380 UNY655365:UNY655380 UXU655365:UXU655380 VHQ655365:VHQ655380 VRM655365:VRM655380 WBI655365:WBI655380 WLE655365:WLE655380 WVA655365:WVA655380 IO720901:IO720916 SK720901:SK720916 ACG720901:ACG720916 AMC720901:AMC720916 AVY720901:AVY720916 BFU720901:BFU720916 BPQ720901:BPQ720916 BZM720901:BZM720916 CJI720901:CJI720916 CTE720901:CTE720916 DDA720901:DDA720916 DMW720901:DMW720916 DWS720901:DWS720916 EGO720901:EGO720916 EQK720901:EQK720916 FAG720901:FAG720916 FKC720901:FKC720916 FTY720901:FTY720916 GDU720901:GDU720916 GNQ720901:GNQ720916 GXM720901:GXM720916 HHI720901:HHI720916 HRE720901:HRE720916 IBA720901:IBA720916 IKW720901:IKW720916 IUS720901:IUS720916 JEO720901:JEO720916 JOK720901:JOK720916 JYG720901:JYG720916 KIC720901:KIC720916 KRY720901:KRY720916 LBU720901:LBU720916 LLQ720901:LLQ720916 LVM720901:LVM720916 MFI720901:MFI720916 MPE720901:MPE720916 MZA720901:MZA720916 NIW720901:NIW720916 NSS720901:NSS720916 OCO720901:OCO720916 OMK720901:OMK720916 OWG720901:OWG720916 PGC720901:PGC720916 PPY720901:PPY720916 PZU720901:PZU720916 QJQ720901:QJQ720916 QTM720901:QTM720916 RDI720901:RDI720916 RNE720901:RNE720916 RXA720901:RXA720916 SGW720901:SGW720916 SQS720901:SQS720916 TAO720901:TAO720916 TKK720901:TKK720916 TUG720901:TUG720916 UEC720901:UEC720916 UNY720901:UNY720916 UXU720901:UXU720916 VHQ720901:VHQ720916 VRM720901:VRM720916 WBI720901:WBI720916 WLE720901:WLE720916 WVA720901:WVA720916 IO786437:IO786452 SK786437:SK786452 ACG786437:ACG786452 AMC786437:AMC786452 AVY786437:AVY786452 BFU786437:BFU786452 BPQ786437:BPQ786452 BZM786437:BZM786452 CJI786437:CJI786452 CTE786437:CTE786452 DDA786437:DDA786452 DMW786437:DMW786452 DWS786437:DWS786452 EGO786437:EGO786452 EQK786437:EQK786452 FAG786437:FAG786452 FKC786437:FKC786452 FTY786437:FTY786452 GDU786437:GDU786452 GNQ786437:GNQ786452 GXM786437:GXM786452 HHI786437:HHI786452 HRE786437:HRE786452 IBA786437:IBA786452 IKW786437:IKW786452 IUS786437:IUS786452 JEO786437:JEO786452 JOK786437:JOK786452 JYG786437:JYG786452 KIC786437:KIC786452 KRY786437:KRY786452 LBU786437:LBU786452 LLQ786437:LLQ786452 LVM786437:LVM786452 MFI786437:MFI786452 MPE786437:MPE786452 MZA786437:MZA786452 NIW786437:NIW786452 NSS786437:NSS786452 OCO786437:OCO786452 OMK786437:OMK786452 OWG786437:OWG786452 PGC786437:PGC786452 PPY786437:PPY786452 PZU786437:PZU786452 QJQ786437:QJQ786452 QTM786437:QTM786452 RDI786437:RDI786452 RNE786437:RNE786452 RXA786437:RXA786452 SGW786437:SGW786452 SQS786437:SQS786452 TAO786437:TAO786452 TKK786437:TKK786452 TUG786437:TUG786452 UEC786437:UEC786452 UNY786437:UNY786452 UXU786437:UXU786452 VHQ786437:VHQ786452 VRM786437:VRM786452 WBI786437:WBI786452 WLE786437:WLE786452 WVA786437:WVA786452 IO851973:IO851988 SK851973:SK851988 ACG851973:ACG851988 AMC851973:AMC851988 AVY851973:AVY851988 BFU851973:BFU851988 BPQ851973:BPQ851988 BZM851973:BZM851988 CJI851973:CJI851988 CTE851973:CTE851988 DDA851973:DDA851988 DMW851973:DMW851988 DWS851973:DWS851988 EGO851973:EGO851988 EQK851973:EQK851988 FAG851973:FAG851988 FKC851973:FKC851988 FTY851973:FTY851988 GDU851973:GDU851988 GNQ851973:GNQ851988 GXM851973:GXM851988 HHI851973:HHI851988 HRE851973:HRE851988 IBA851973:IBA851988 IKW851973:IKW851988 IUS851973:IUS851988 JEO851973:JEO851988 JOK851973:JOK851988 JYG851973:JYG851988 KIC851973:KIC851988 KRY851973:KRY851988 LBU851973:LBU851988 LLQ851973:LLQ851988 LVM851973:LVM851988 MFI851973:MFI851988 MPE851973:MPE851988 MZA851973:MZA851988 NIW851973:NIW851988 NSS851973:NSS851988 OCO851973:OCO851988 OMK851973:OMK851988 OWG851973:OWG851988 PGC851973:PGC851988 PPY851973:PPY851988 PZU851973:PZU851988 QJQ851973:QJQ851988 QTM851973:QTM851988 RDI851973:RDI851988 RNE851973:RNE851988 RXA851973:RXA851988 SGW851973:SGW851988 SQS851973:SQS851988 TAO851973:TAO851988 TKK851973:TKK851988 TUG851973:TUG851988 UEC851973:UEC851988 UNY851973:UNY851988 UXU851973:UXU851988 VHQ851973:VHQ851988 VRM851973:VRM851988 WBI851973:WBI851988 WLE851973:WLE851988 WVA851973:WVA851988 IO917509:IO917524 SK917509:SK917524 ACG917509:ACG917524 AMC917509:AMC917524 AVY917509:AVY917524 BFU917509:BFU917524 BPQ917509:BPQ917524 BZM917509:BZM917524 CJI917509:CJI917524 CTE917509:CTE917524 DDA917509:DDA917524 DMW917509:DMW917524 DWS917509:DWS917524 EGO917509:EGO917524 EQK917509:EQK917524 FAG917509:FAG917524 FKC917509:FKC917524 FTY917509:FTY917524 GDU917509:GDU917524 GNQ917509:GNQ917524 GXM917509:GXM917524 HHI917509:HHI917524 HRE917509:HRE917524 IBA917509:IBA917524 IKW917509:IKW917524 IUS917509:IUS917524 JEO917509:JEO917524 JOK917509:JOK917524 JYG917509:JYG917524 KIC917509:KIC917524 KRY917509:KRY917524 LBU917509:LBU917524 LLQ917509:LLQ917524 LVM917509:LVM917524 MFI917509:MFI917524 MPE917509:MPE917524 MZA917509:MZA917524 NIW917509:NIW917524 NSS917509:NSS917524 OCO917509:OCO917524 OMK917509:OMK917524 OWG917509:OWG917524 PGC917509:PGC917524 PPY917509:PPY917524 PZU917509:PZU917524 QJQ917509:QJQ917524 QTM917509:QTM917524 RDI917509:RDI917524 RNE917509:RNE917524 RXA917509:RXA917524 SGW917509:SGW917524 SQS917509:SQS917524 TAO917509:TAO917524 TKK917509:TKK917524 TUG917509:TUG917524 UEC917509:UEC917524 UNY917509:UNY917524 UXU917509:UXU917524 VHQ917509:VHQ917524 VRM917509:VRM917524 WBI917509:WBI917524 WLE917509:WLE917524 WVA917509:WVA917524 IO983045:IO983060 SK983045:SK983060 ACG983045:ACG983060 AMC983045:AMC983060 AVY983045:AVY983060 BFU983045:BFU983060 BPQ983045:BPQ983060 BZM983045:BZM983060 CJI983045:CJI983060 CTE983045:CTE983060 DDA983045:DDA983060 DMW983045:DMW983060 DWS983045:DWS983060 EGO983045:EGO983060 EQK983045:EQK983060 FAG983045:FAG983060 FKC983045:FKC983060 FTY983045:FTY983060 GDU983045:GDU983060 GNQ983045:GNQ983060 GXM983045:GXM983060 HHI983045:HHI983060 HRE983045:HRE983060 IBA983045:IBA983060 IKW983045:IKW983060 IUS983045:IUS983060 JEO983045:JEO983060 JOK983045:JOK983060 JYG983045:JYG983060 KIC983045:KIC983060 KRY983045:KRY983060 LBU983045:LBU983060 LLQ983045:LLQ983060 LVM983045:LVM983060 MFI983045:MFI983060 MPE983045:MPE983060 MZA983045:MZA983060 NIW983045:NIW983060 NSS983045:NSS983060 OCO983045:OCO983060 OMK983045:OMK983060 OWG983045:OWG983060 PGC983045:PGC983060 PPY983045:PPY983060 PZU983045:PZU983060 QJQ983045:QJQ983060 QTM983045:QTM983060 RDI983045:RDI983060 RNE983045:RNE983060 RXA983045:RXA983060 SGW983045:SGW983060 SQS983045:SQS983060 TAO983045:TAO983060 TKK983045:TKK983060 TUG983045:TUG983060 UEC983045:UEC983060 UNY983045:UNY983060 UXU983045:UXU983060 VHQ983045:VHQ983060 VRM983045:VRM983060 WBI983045:WBI983060 WLE983045:WLE983060 WVA983045:WVA983060 IO6:IO21 SK6:SK21 ACG6:ACG21 AMC6:AMC21 AVY6:AVY21 BFU6:BFU21 BPQ6:BPQ21 BZM6:BZM21 CJI6:CJI21 CTE6:CTE21 DDA6:DDA21 DMW6:DMW21 DWS6:DWS21 EGO6:EGO21 EQK6:EQK21 FAG6:FAG21 FKC6:FKC21 FTY6:FTY21 GDU6:GDU21 GNQ6:GNQ21 GXM6:GXM21 HHI6:HHI21 HRE6:HRE21 IBA6:IBA21 IKW6:IKW21 IUS6:IUS21 JEO6:JEO21 JOK6:JOK21 JYG6:JYG21 KIC6:KIC21 KRY6:KRY21 LBU6:LBU21 LLQ6:LLQ21 LVM6:LVM21 MFI6:MFI21 MPE6:MPE21 MZA6:MZA21 NIW6:NIW21 NSS6:NSS21 OCO6:OCO21 OMK6:OMK21 OWG6:OWG21 PGC6:PGC21 PPY6:PPY21 PZU6:PZU21 QJQ6:QJQ21 QTM6:QTM21 RDI6:RDI21 RNE6:RNE21 RXA6:RXA21 SGW6:SGW21 SQS6:SQS21 TAO6:TAO21 TKK6:TKK21 TUG6:TUG21 UEC6:UEC21 UNY6:UNY21 UXU6:UXU21 VHQ6:VHQ21 VRM6:VRM21 WBI6:WBI21 WLE6:WLE21 WVA6:WVA21">
      <formula1>"公司制,全民所有制,企业化管理的事业单位"</formula1>
    </dataValidation>
    <dataValidation type="list" allowBlank="1" showInputMessage="1" showErrorMessage="1" sqref="G6:G21">
      <formula1>"是,否"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46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2019-05-14T02:15:44Z</dcterms:modified>
</cp:coreProperties>
</file>