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01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<sst xmlns="http://schemas.openxmlformats.org/spreadsheetml/2006/main" count="29" uniqueCount="26">
  <si>
    <t>序号</t>
  </si>
  <si>
    <t>企业名称</t>
  </si>
  <si>
    <t>××省（区、市）省属国有文化企业汇总</t>
  </si>
  <si>
    <t>净利润</t>
    <phoneticPr fontId="5" type="noConversion"/>
  </si>
  <si>
    <t>金额单位：万元（保留一位小数）</t>
    <phoneticPr fontId="5" type="noConversion"/>
  </si>
  <si>
    <t>机构数量</t>
    <phoneticPr fontId="5" type="noConversion"/>
  </si>
  <si>
    <t>境外企业户数</t>
    <phoneticPr fontId="5" type="noConversion"/>
  </si>
  <si>
    <t>分支机构数</t>
    <phoneticPr fontId="5" type="noConversion"/>
  </si>
  <si>
    <t>雇员人数</t>
    <phoneticPr fontId="5" type="noConversion"/>
  </si>
  <si>
    <t>投资情况</t>
    <phoneticPr fontId="5" type="noConversion"/>
  </si>
  <si>
    <t>投资总额</t>
    <phoneticPr fontId="5" type="noConversion"/>
  </si>
  <si>
    <t>资产总额</t>
    <phoneticPr fontId="5" type="noConversion"/>
  </si>
  <si>
    <t>境外企业</t>
    <phoneticPr fontId="5" type="noConversion"/>
  </si>
  <si>
    <t>境外分支机构</t>
    <phoneticPr fontId="1" type="noConversion"/>
  </si>
  <si>
    <t>所有者权益
总额</t>
    <phoneticPr fontId="5" type="noConversion"/>
  </si>
  <si>
    <t>属于集团所有的境外企业权益额</t>
    <phoneticPr fontId="5" type="noConversion"/>
  </si>
  <si>
    <t>属于集团所有的境外分支机构权益额</t>
    <phoneticPr fontId="5" type="noConversion"/>
  </si>
  <si>
    <t>地区分布</t>
    <phoneticPr fontId="5" type="noConversion"/>
  </si>
  <si>
    <t>经营情况</t>
    <phoneticPr fontId="5" type="noConversion"/>
  </si>
  <si>
    <t>收益情况</t>
    <phoneticPr fontId="5" type="noConversion"/>
  </si>
  <si>
    <t>营业收入</t>
    <phoneticPr fontId="5" type="noConversion"/>
  </si>
  <si>
    <t>当期投资
收益</t>
    <phoneticPr fontId="5" type="noConversion"/>
  </si>
  <si>
    <t>累计投资
收益</t>
    <phoneticPr fontId="5" type="noConversion"/>
  </si>
  <si>
    <t>注：每户省属国有文化企业填写汇总情况。涉及多地区，地区分布填写详细情况。</t>
    <phoneticPr fontId="5" type="noConversion"/>
  </si>
  <si>
    <t>附件3：</t>
    <phoneticPr fontId="1" type="noConversion"/>
  </si>
  <si>
    <t>2018年度××省（区、市）省属国有文化企业境外投资情况表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</si>
</sst>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5"/>
      <color indexed="8"/>
      <name val="宋体"/>
      <charset val="134"/>
    </font>
    <font>
      <sz val="8"/>
      <color indexed="8"/>
      <name val="宋体"/>
      <charset val="134"/>
    </font>
    <font>
      <b/>
      <sz val="22"/>
      <color indexed="8"/>
      <name val="宋体"/>
      <charset val="134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b/>
      <sz val="14"/>
      <color indexed="8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  <scheme val="minor"/>
    </font>
    <font>
      <b/>
      <sz val="12"/>
      <color indexed="8"/>
      <name val="楷体_GB2312"/>
      <family val="3"/>
      <charset val="134"/>
    </font>
    <font>
      <b/>
      <sz val="14"/>
      <color indexed="8"/>
      <name val="宋体"/>
      <family val="3"/>
      <charset val="134"/>
    </font>
    <font>
      <sz val="14"/>
      <color indexed="8"/>
      <name val="宋体"/>
      <family val="3"/>
      <charset val="134"/>
    </font>
    <font>
      <b/>
      <sz val="22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/>
    <xf numFmtId="0" fontId="7" fillId="0" borderId="0" xfId="0" applyFont="1" applyAlignment="1" applyProtection="1"/>
    <xf numFmtId="0" fontId="0" fillId="0" borderId="0" xfId="0" applyAlignment="1" applyProtection="1"/>
    <xf numFmtId="0" fontId="8" fillId="0" borderId="0" xfId="0" applyFont="1" applyAlignment="1" applyProtection="1"/>
    <xf numFmtId="0" fontId="8" fillId="0" borderId="1" xfId="0" applyFont="1" applyBorder="1" applyAlignment="1" applyProtection="1"/>
    <xf numFmtId="0" fontId="10" fillId="0" borderId="1" xfId="0" applyFont="1" applyBorder="1" applyAlignment="1" applyProtection="1">
      <alignment horizontal="left" vertical="center" shrinkToFit="1"/>
    </xf>
    <xf numFmtId="0" fontId="11" fillId="0" borderId="1" xfId="0" applyFont="1" applyBorder="1" applyAlignment="1" applyProtection="1">
      <alignment horizontal="center" vertical="center" shrinkToFit="1"/>
    </xf>
    <xf numFmtId="0" fontId="8" fillId="0" borderId="1" xfId="0" applyFont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left" vertical="center" shrinkToFit="1"/>
    </xf>
    <xf numFmtId="0" fontId="12" fillId="0" borderId="0" xfId="0" applyFont="1" applyAlignment="1" applyProtection="1">
      <alignment vertical="center"/>
    </xf>
    <xf numFmtId="0" fontId="13" fillId="0" borderId="1" xfId="0" applyFont="1" applyBorder="1" applyAlignment="1" applyProtection="1">
      <alignment horizontal="center" vertical="center" wrapText="1" shrinkToFit="1"/>
    </xf>
    <xf numFmtId="176" fontId="13" fillId="0" borderId="1" xfId="0" applyNumberFormat="1" applyFont="1" applyBorder="1" applyAlignment="1" applyProtection="1">
      <alignment horizontal="center" vertical="center" wrapText="1"/>
    </xf>
    <xf numFmtId="176" fontId="4" fillId="0" borderId="0" xfId="0" applyNumberFormat="1" applyFont="1" applyAlignment="1" applyProtection="1">
      <alignment horizontal="center" vertical="center"/>
    </xf>
    <xf numFmtId="176" fontId="4" fillId="0" borderId="0" xfId="0" applyNumberFormat="1" applyFont="1" applyAlignment="1" applyProtection="1">
      <alignment horizontal="center" vertical="center"/>
    </xf>
    <xf numFmtId="0" fontId="14" fillId="2" borderId="0" xfId="0" applyFont="1" applyFill="1" applyAlignment="1" applyProtection="1"/>
    <xf numFmtId="176" fontId="13" fillId="0" borderId="6" xfId="0" applyNumberFormat="1" applyFont="1" applyBorder="1" applyAlignment="1" applyProtection="1">
      <alignment horizontal="center" vertical="center" wrapText="1"/>
    </xf>
    <xf numFmtId="176" fontId="13" fillId="0" borderId="7" xfId="0" applyNumberFormat="1" applyFont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center" vertical="center" wrapText="1" shrinkToFit="1"/>
    </xf>
    <xf numFmtId="0" fontId="13" fillId="0" borderId="4" xfId="0" applyFont="1" applyBorder="1" applyAlignment="1" applyProtection="1">
      <alignment horizontal="center" vertical="center" wrapText="1" shrinkToFit="1"/>
    </xf>
    <xf numFmtId="0" fontId="13" fillId="0" borderId="5" xfId="0" applyFont="1" applyBorder="1" applyAlignment="1" applyProtection="1">
      <alignment horizontal="center" vertical="center" wrapText="1" shrinkToFit="1"/>
    </xf>
    <xf numFmtId="176" fontId="13" fillId="0" borderId="3" xfId="0" applyNumberFormat="1" applyFont="1" applyBorder="1" applyAlignment="1" applyProtection="1">
      <alignment horizontal="center" vertical="center" wrapText="1"/>
    </xf>
    <xf numFmtId="176" fontId="13" fillId="0" borderId="4" xfId="0" applyNumberFormat="1" applyFont="1" applyBorder="1" applyAlignment="1" applyProtection="1">
      <alignment horizontal="center" vertical="center" wrapText="1"/>
    </xf>
    <xf numFmtId="176" fontId="13" fillId="0" borderId="5" xfId="0" applyNumberFormat="1" applyFont="1" applyBorder="1" applyAlignment="1" applyProtection="1">
      <alignment horizontal="center" vertical="center" wrapText="1"/>
    </xf>
    <xf numFmtId="176" fontId="15" fillId="0" borderId="0" xfId="0" applyNumberFormat="1" applyFont="1" applyAlignment="1" applyProtection="1">
      <alignment horizontal="center" vertical="center"/>
    </xf>
    <xf numFmtId="176" fontId="4" fillId="0" borderId="0" xfId="0" applyNumberFormat="1" applyFont="1" applyAlignment="1" applyProtection="1">
      <alignment horizontal="center" vertical="center"/>
    </xf>
    <xf numFmtId="0" fontId="12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wrapText="1"/>
    </xf>
    <xf numFmtId="0" fontId="9" fillId="0" borderId="1" xfId="0" applyFont="1" applyBorder="1" applyAlignment="1" applyProtection="1">
      <alignment horizontal="center" vertical="center" wrapText="1" shrinkToFit="1"/>
    </xf>
    <xf numFmtId="0" fontId="13" fillId="0" borderId="6" xfId="0" applyFont="1" applyBorder="1" applyAlignment="1" applyProtection="1">
      <alignment horizontal="center" vertical="center" textRotation="255" wrapText="1" shrinkToFit="1"/>
    </xf>
    <xf numFmtId="0" fontId="13" fillId="0" borderId="8" xfId="0" applyFont="1" applyBorder="1" applyAlignment="1" applyProtection="1">
      <alignment horizontal="center" vertical="center" textRotation="255" wrapText="1" shrinkToFit="1"/>
    </xf>
    <xf numFmtId="0" fontId="13" fillId="0" borderId="7" xfId="0" applyFont="1" applyBorder="1" applyAlignment="1" applyProtection="1">
      <alignment horizontal="center" vertical="center" textRotation="255" wrapText="1" shrinkToFit="1"/>
    </xf>
    <xf numFmtId="0" fontId="9" fillId="0" borderId="6" xfId="0" applyFont="1" applyBorder="1" applyAlignment="1" applyProtection="1">
      <alignment horizontal="center" vertical="center" shrinkToFit="1"/>
    </xf>
    <xf numFmtId="0" fontId="9" fillId="0" borderId="8" xfId="0" applyFont="1" applyBorder="1" applyAlignment="1" applyProtection="1">
      <alignment horizontal="center" vertical="center" shrinkToFit="1"/>
    </xf>
    <xf numFmtId="0" fontId="9" fillId="0" borderId="7" xfId="0" applyFont="1" applyBorder="1" applyAlignment="1" applyProtection="1">
      <alignment horizontal="center" vertical="center" shrinkToFit="1"/>
    </xf>
    <xf numFmtId="0" fontId="9" fillId="0" borderId="6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176" fontId="14" fillId="0" borderId="2" xfId="0" applyNumberFormat="1" applyFont="1" applyBorder="1" applyAlignment="1" applyProtection="1">
      <alignment horizontal="right" vertical="center"/>
    </xf>
    <xf numFmtId="0" fontId="9" fillId="2" borderId="6" xfId="0" applyFont="1" applyFill="1" applyBorder="1" applyAlignment="1" applyProtection="1">
      <alignment horizontal="center" vertical="center" textRotation="255" wrapText="1" shrinkToFit="1"/>
    </xf>
    <xf numFmtId="0" fontId="0" fillId="2" borderId="8" xfId="0" applyFill="1" applyBorder="1" applyAlignment="1">
      <alignment vertical="center" textRotation="255"/>
    </xf>
    <xf numFmtId="0" fontId="0" fillId="2" borderId="7" xfId="0" applyFill="1" applyBorder="1" applyAlignment="1">
      <alignment vertical="center" textRotation="255"/>
    </xf>
    <xf numFmtId="0" fontId="13" fillId="0" borderId="1" xfId="0" applyFont="1" applyBorder="1" applyAlignment="1" applyProtection="1">
      <alignment horizontal="center" vertical="center" wrapText="1" shrinkToFi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="70" zoomScaleNormal="70" workbookViewId="0">
      <selection activeCell="I6" sqref="I6"/>
    </sheetView>
  </sheetViews>
  <sheetFormatPr defaultColWidth="8.875" defaultRowHeight="14.25"/>
  <cols>
    <col min="1" max="1" width="8.5" style="5" customWidth="1"/>
    <col min="2" max="2" width="36.25" style="2" customWidth="1"/>
    <col min="3" max="3" width="10.375" style="2" customWidth="1"/>
    <col min="4" max="4" width="9.75" style="2" customWidth="1"/>
    <col min="5" max="5" width="12.625" style="2" customWidth="1"/>
    <col min="6" max="6" width="9.125" style="2" customWidth="1"/>
    <col min="7" max="7" width="12.375" style="2" customWidth="1"/>
    <col min="8" max="8" width="13.875" style="2" customWidth="1"/>
    <col min="9" max="10" width="15.75" style="2" customWidth="1"/>
    <col min="11" max="11" width="13.25" style="2" customWidth="1"/>
    <col min="12" max="12" width="12.5" style="2" customWidth="1"/>
    <col min="13" max="14" width="15.75" style="2" customWidth="1"/>
    <col min="15" max="15" width="15.25" style="2" customWidth="1"/>
    <col min="16" max="17" width="15.75" style="2" customWidth="1"/>
    <col min="18" max="18" width="12.5" style="2" customWidth="1"/>
    <col min="19" max="16384" width="8.875" style="2"/>
  </cols>
  <sheetData>
    <row r="1" spans="1:18" ht="19.5">
      <c r="A1" s="1" t="s">
        <v>24</v>
      </c>
    </row>
    <row r="2" spans="1:18" s="3" customFormat="1" ht="46.9" customHeight="1">
      <c r="A2" s="25" t="s">
        <v>25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s="3" customFormat="1" ht="39.6" customHeight="1">
      <c r="A3" s="14"/>
      <c r="B3" s="14"/>
      <c r="C3" s="14"/>
      <c r="D3" s="14"/>
      <c r="E3" s="15"/>
      <c r="F3" s="14"/>
      <c r="G3" s="14"/>
      <c r="H3" s="14"/>
      <c r="I3" s="14"/>
      <c r="J3" s="15"/>
      <c r="K3" s="39" t="s">
        <v>4</v>
      </c>
      <c r="L3" s="39"/>
      <c r="M3" s="39"/>
      <c r="N3" s="39"/>
      <c r="O3" s="39"/>
      <c r="P3" s="39"/>
      <c r="Q3" s="39"/>
      <c r="R3" s="39"/>
    </row>
    <row r="4" spans="1:18" s="4" customFormat="1" ht="47.45" customHeight="1">
      <c r="A4" s="36" t="s">
        <v>0</v>
      </c>
      <c r="B4" s="33" t="s">
        <v>1</v>
      </c>
      <c r="C4" s="29" t="s">
        <v>5</v>
      </c>
      <c r="D4" s="29"/>
      <c r="E4" s="40" t="s">
        <v>17</v>
      </c>
      <c r="F4" s="30" t="s">
        <v>8</v>
      </c>
      <c r="G4" s="29" t="s">
        <v>9</v>
      </c>
      <c r="H4" s="29"/>
      <c r="I4" s="29"/>
      <c r="J4" s="29"/>
      <c r="K4" s="29"/>
      <c r="L4" s="29"/>
      <c r="M4" s="29"/>
      <c r="N4" s="29"/>
      <c r="O4" s="43" t="s">
        <v>18</v>
      </c>
      <c r="P4" s="29"/>
      <c r="Q4" s="43" t="s">
        <v>19</v>
      </c>
      <c r="R4" s="29"/>
    </row>
    <row r="5" spans="1:18" s="5" customFormat="1" ht="52.9" customHeight="1">
      <c r="A5" s="37"/>
      <c r="B5" s="34"/>
      <c r="C5" s="29" t="s">
        <v>6</v>
      </c>
      <c r="D5" s="29" t="s">
        <v>7</v>
      </c>
      <c r="E5" s="41"/>
      <c r="F5" s="31"/>
      <c r="G5" s="19" t="s">
        <v>12</v>
      </c>
      <c r="H5" s="20"/>
      <c r="I5" s="20"/>
      <c r="J5" s="21"/>
      <c r="K5" s="22" t="s">
        <v>13</v>
      </c>
      <c r="L5" s="23"/>
      <c r="M5" s="23"/>
      <c r="N5" s="24"/>
      <c r="O5" s="17" t="s">
        <v>20</v>
      </c>
      <c r="P5" s="17" t="s">
        <v>3</v>
      </c>
      <c r="Q5" s="17" t="s">
        <v>21</v>
      </c>
      <c r="R5" s="17" t="s">
        <v>22</v>
      </c>
    </row>
    <row r="6" spans="1:18" s="5" customFormat="1" ht="69" customHeight="1">
      <c r="A6" s="38"/>
      <c r="B6" s="35"/>
      <c r="C6" s="29"/>
      <c r="D6" s="29"/>
      <c r="E6" s="42"/>
      <c r="F6" s="32"/>
      <c r="G6" s="12" t="s">
        <v>10</v>
      </c>
      <c r="H6" s="13" t="s">
        <v>11</v>
      </c>
      <c r="I6" s="13" t="s">
        <v>14</v>
      </c>
      <c r="J6" s="13" t="s">
        <v>15</v>
      </c>
      <c r="K6" s="12" t="s">
        <v>10</v>
      </c>
      <c r="L6" s="13" t="s">
        <v>11</v>
      </c>
      <c r="M6" s="13" t="s">
        <v>14</v>
      </c>
      <c r="N6" s="13" t="s">
        <v>16</v>
      </c>
      <c r="O6" s="18"/>
      <c r="P6" s="18"/>
      <c r="Q6" s="18"/>
      <c r="R6" s="18"/>
    </row>
    <row r="7" spans="1:18" ht="38.1" customHeight="1">
      <c r="A7" s="6"/>
      <c r="B7" s="7" t="s">
        <v>2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38.1" customHeight="1">
      <c r="A8" s="9">
        <v>1</v>
      </c>
      <c r="B8" s="10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ht="38.1" customHeight="1">
      <c r="A9" s="9">
        <v>2</v>
      </c>
      <c r="B9" s="10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ht="38.1" customHeight="1">
      <c r="A10" s="9">
        <v>3</v>
      </c>
      <c r="B10" s="10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ht="38.1" customHeight="1">
      <c r="A11" s="9">
        <v>4</v>
      </c>
      <c r="B11" s="10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38.1" customHeight="1">
      <c r="A12" s="9">
        <v>5</v>
      </c>
      <c r="B12" s="10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38.1" customHeight="1">
      <c r="A13" s="9">
        <v>6</v>
      </c>
      <c r="B13" s="10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38.1" customHeight="1">
      <c r="A14" s="9">
        <v>7</v>
      </c>
      <c r="B14" s="10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ht="38.1" customHeight="1">
      <c r="A15" s="9">
        <v>8</v>
      </c>
      <c r="B15" s="10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ht="38.1" customHeight="1">
      <c r="A16" s="9">
        <v>9</v>
      </c>
      <c r="B16" s="10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ht="38.1" customHeight="1">
      <c r="A17" s="9">
        <v>10</v>
      </c>
      <c r="B17" s="10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ht="38.1" customHeight="1">
      <c r="A18" s="9">
        <v>11</v>
      </c>
      <c r="B18" s="10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ht="38.1" customHeight="1">
      <c r="A19" s="9">
        <v>12</v>
      </c>
      <c r="B19" s="10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ht="38.1" customHeight="1">
      <c r="A20" s="9">
        <v>13</v>
      </c>
      <c r="B20" s="10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ht="38.1" customHeight="1">
      <c r="A21" s="9">
        <v>14</v>
      </c>
      <c r="B21" s="10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ht="38.1" customHeight="1">
      <c r="A22" s="9">
        <v>15</v>
      </c>
      <c r="B22" s="10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ht="39.6" customHeight="1">
      <c r="A23" s="16" t="s">
        <v>23</v>
      </c>
    </row>
    <row r="24" spans="1:18">
      <c r="A24" s="11"/>
      <c r="B24" s="27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</row>
    <row r="25" spans="1:18">
      <c r="A25" s="11"/>
      <c r="B25" s="11"/>
    </row>
  </sheetData>
  <mergeCells count="19">
    <mergeCell ref="O5:O6"/>
    <mergeCell ref="P5:P6"/>
    <mergeCell ref="Q5:Q6"/>
    <mergeCell ref="R5:R6"/>
    <mergeCell ref="G5:J5"/>
    <mergeCell ref="K5:N5"/>
    <mergeCell ref="A2:R2"/>
    <mergeCell ref="B24:Q24"/>
    <mergeCell ref="C4:D4"/>
    <mergeCell ref="C5:C6"/>
    <mergeCell ref="D5:D6"/>
    <mergeCell ref="F4:F6"/>
    <mergeCell ref="B4:B6"/>
    <mergeCell ref="A4:A6"/>
    <mergeCell ref="K3:R3"/>
    <mergeCell ref="E4:E6"/>
    <mergeCell ref="G4:N4"/>
    <mergeCell ref="O4:P4"/>
    <mergeCell ref="Q4:R4"/>
  </mergeCells>
  <phoneticPr fontId="5" type="noConversion"/>
  <dataValidations count="3">
    <dataValidation type="list" allowBlank="1" showInputMessage="1" showErrorMessage="1" sqref="C983046:C983061 C917510:C917525 C851974:C851989 C786438:C786453 C720902:C720917 C655366:C655381 C589830:C589845 C524294:C524309 C458758:C458773 C393222:C393237 C327686:C327701 C262150:C262165 C196614:C196629 C131078:C131093 C65542:C65557 IW65542:IW65557 SS65542:SS65557 ACO65542:ACO65557 AMK65542:AMK65557 AWG65542:AWG65557 BGC65542:BGC65557 BPY65542:BPY65557 BZU65542:BZU65557 CJQ65542:CJQ65557 CTM65542:CTM65557 DDI65542:DDI65557 DNE65542:DNE65557 DXA65542:DXA65557 EGW65542:EGW65557 EQS65542:EQS65557 FAO65542:FAO65557 FKK65542:FKK65557 FUG65542:FUG65557 GEC65542:GEC65557 GNY65542:GNY65557 GXU65542:GXU65557 HHQ65542:HHQ65557 HRM65542:HRM65557 IBI65542:IBI65557 ILE65542:ILE65557 IVA65542:IVA65557 JEW65542:JEW65557 JOS65542:JOS65557 JYO65542:JYO65557 KIK65542:KIK65557 KSG65542:KSG65557 LCC65542:LCC65557 LLY65542:LLY65557 LVU65542:LVU65557 MFQ65542:MFQ65557 MPM65542:MPM65557 MZI65542:MZI65557 NJE65542:NJE65557 NTA65542:NTA65557 OCW65542:OCW65557 OMS65542:OMS65557 OWO65542:OWO65557 PGK65542:PGK65557 PQG65542:PQG65557 QAC65542:QAC65557 QJY65542:QJY65557 QTU65542:QTU65557 RDQ65542:RDQ65557 RNM65542:RNM65557 RXI65542:RXI65557 SHE65542:SHE65557 SRA65542:SRA65557 TAW65542:TAW65557 TKS65542:TKS65557 TUO65542:TUO65557 UEK65542:UEK65557 UOG65542:UOG65557 UYC65542:UYC65557 VHY65542:VHY65557 VRU65542:VRU65557 WBQ65542:WBQ65557 WLM65542:WLM65557 WVI65542:WVI65557 IW131078:IW131093 SS131078:SS131093 ACO131078:ACO131093 AMK131078:AMK131093 AWG131078:AWG131093 BGC131078:BGC131093 BPY131078:BPY131093 BZU131078:BZU131093 CJQ131078:CJQ131093 CTM131078:CTM131093 DDI131078:DDI131093 DNE131078:DNE131093 DXA131078:DXA131093 EGW131078:EGW131093 EQS131078:EQS131093 FAO131078:FAO131093 FKK131078:FKK131093 FUG131078:FUG131093 GEC131078:GEC131093 GNY131078:GNY131093 GXU131078:GXU131093 HHQ131078:HHQ131093 HRM131078:HRM131093 IBI131078:IBI131093 ILE131078:ILE131093 IVA131078:IVA131093 JEW131078:JEW131093 JOS131078:JOS131093 JYO131078:JYO131093 KIK131078:KIK131093 KSG131078:KSG131093 LCC131078:LCC131093 LLY131078:LLY131093 LVU131078:LVU131093 MFQ131078:MFQ131093 MPM131078:MPM131093 MZI131078:MZI131093 NJE131078:NJE131093 NTA131078:NTA131093 OCW131078:OCW131093 OMS131078:OMS131093 OWO131078:OWO131093 PGK131078:PGK131093 PQG131078:PQG131093 QAC131078:QAC131093 QJY131078:QJY131093 QTU131078:QTU131093 RDQ131078:RDQ131093 RNM131078:RNM131093 RXI131078:RXI131093 SHE131078:SHE131093 SRA131078:SRA131093 TAW131078:TAW131093 TKS131078:TKS131093 TUO131078:TUO131093 UEK131078:UEK131093 UOG131078:UOG131093 UYC131078:UYC131093 VHY131078:VHY131093 VRU131078:VRU131093 WBQ131078:WBQ131093 WLM131078:WLM131093 WVI131078:WVI131093 IW196614:IW196629 SS196614:SS196629 ACO196614:ACO196629 AMK196614:AMK196629 AWG196614:AWG196629 BGC196614:BGC196629 BPY196614:BPY196629 BZU196614:BZU196629 CJQ196614:CJQ196629 CTM196614:CTM196629 DDI196614:DDI196629 DNE196614:DNE196629 DXA196614:DXA196629 EGW196614:EGW196629 EQS196614:EQS196629 FAO196614:FAO196629 FKK196614:FKK196629 FUG196614:FUG196629 GEC196614:GEC196629 GNY196614:GNY196629 GXU196614:GXU196629 HHQ196614:HHQ196629 HRM196614:HRM196629 IBI196614:IBI196629 ILE196614:ILE196629 IVA196614:IVA196629 JEW196614:JEW196629 JOS196614:JOS196629 JYO196614:JYO196629 KIK196614:KIK196629 KSG196614:KSG196629 LCC196614:LCC196629 LLY196614:LLY196629 LVU196614:LVU196629 MFQ196614:MFQ196629 MPM196614:MPM196629 MZI196614:MZI196629 NJE196614:NJE196629 NTA196614:NTA196629 OCW196614:OCW196629 OMS196614:OMS196629 OWO196614:OWO196629 PGK196614:PGK196629 PQG196614:PQG196629 QAC196614:QAC196629 QJY196614:QJY196629 QTU196614:QTU196629 RDQ196614:RDQ196629 RNM196614:RNM196629 RXI196614:RXI196629 SHE196614:SHE196629 SRA196614:SRA196629 TAW196614:TAW196629 TKS196614:TKS196629 TUO196614:TUO196629 UEK196614:UEK196629 UOG196614:UOG196629 UYC196614:UYC196629 VHY196614:VHY196629 VRU196614:VRU196629 WBQ196614:WBQ196629 WLM196614:WLM196629 WVI196614:WVI196629 IW262150:IW262165 SS262150:SS262165 ACO262150:ACO262165 AMK262150:AMK262165 AWG262150:AWG262165 BGC262150:BGC262165 BPY262150:BPY262165 BZU262150:BZU262165 CJQ262150:CJQ262165 CTM262150:CTM262165 DDI262150:DDI262165 DNE262150:DNE262165 DXA262150:DXA262165 EGW262150:EGW262165 EQS262150:EQS262165 FAO262150:FAO262165 FKK262150:FKK262165 FUG262150:FUG262165 GEC262150:GEC262165 GNY262150:GNY262165 GXU262150:GXU262165 HHQ262150:HHQ262165 HRM262150:HRM262165 IBI262150:IBI262165 ILE262150:ILE262165 IVA262150:IVA262165 JEW262150:JEW262165 JOS262150:JOS262165 JYO262150:JYO262165 KIK262150:KIK262165 KSG262150:KSG262165 LCC262150:LCC262165 LLY262150:LLY262165 LVU262150:LVU262165 MFQ262150:MFQ262165 MPM262150:MPM262165 MZI262150:MZI262165 NJE262150:NJE262165 NTA262150:NTA262165 OCW262150:OCW262165 OMS262150:OMS262165 OWO262150:OWO262165 PGK262150:PGK262165 PQG262150:PQG262165 QAC262150:QAC262165 QJY262150:QJY262165 QTU262150:QTU262165 RDQ262150:RDQ262165 RNM262150:RNM262165 RXI262150:RXI262165 SHE262150:SHE262165 SRA262150:SRA262165 TAW262150:TAW262165 TKS262150:TKS262165 TUO262150:TUO262165 UEK262150:UEK262165 UOG262150:UOG262165 UYC262150:UYC262165 VHY262150:VHY262165 VRU262150:VRU262165 WBQ262150:WBQ262165 WLM262150:WLM262165 WVI262150:WVI262165 IW327686:IW327701 SS327686:SS327701 ACO327686:ACO327701 AMK327686:AMK327701 AWG327686:AWG327701 BGC327686:BGC327701 BPY327686:BPY327701 BZU327686:BZU327701 CJQ327686:CJQ327701 CTM327686:CTM327701 DDI327686:DDI327701 DNE327686:DNE327701 DXA327686:DXA327701 EGW327686:EGW327701 EQS327686:EQS327701 FAO327686:FAO327701 FKK327686:FKK327701 FUG327686:FUG327701 GEC327686:GEC327701 GNY327686:GNY327701 GXU327686:GXU327701 HHQ327686:HHQ327701 HRM327686:HRM327701 IBI327686:IBI327701 ILE327686:ILE327701 IVA327686:IVA327701 JEW327686:JEW327701 JOS327686:JOS327701 JYO327686:JYO327701 KIK327686:KIK327701 KSG327686:KSG327701 LCC327686:LCC327701 LLY327686:LLY327701 LVU327686:LVU327701 MFQ327686:MFQ327701 MPM327686:MPM327701 MZI327686:MZI327701 NJE327686:NJE327701 NTA327686:NTA327701 OCW327686:OCW327701 OMS327686:OMS327701 OWO327686:OWO327701 PGK327686:PGK327701 PQG327686:PQG327701 QAC327686:QAC327701 QJY327686:QJY327701 QTU327686:QTU327701 RDQ327686:RDQ327701 RNM327686:RNM327701 RXI327686:RXI327701 SHE327686:SHE327701 SRA327686:SRA327701 TAW327686:TAW327701 TKS327686:TKS327701 TUO327686:TUO327701 UEK327686:UEK327701 UOG327686:UOG327701 UYC327686:UYC327701 VHY327686:VHY327701 VRU327686:VRU327701 WBQ327686:WBQ327701 WLM327686:WLM327701 WVI327686:WVI327701 IW393222:IW393237 SS393222:SS393237 ACO393222:ACO393237 AMK393222:AMK393237 AWG393222:AWG393237 BGC393222:BGC393237 BPY393222:BPY393237 BZU393222:BZU393237 CJQ393222:CJQ393237 CTM393222:CTM393237 DDI393222:DDI393237 DNE393222:DNE393237 DXA393222:DXA393237 EGW393222:EGW393237 EQS393222:EQS393237 FAO393222:FAO393237 FKK393222:FKK393237 FUG393222:FUG393237 GEC393222:GEC393237 GNY393222:GNY393237 GXU393222:GXU393237 HHQ393222:HHQ393237 HRM393222:HRM393237 IBI393222:IBI393237 ILE393222:ILE393237 IVA393222:IVA393237 JEW393222:JEW393237 JOS393222:JOS393237 JYO393222:JYO393237 KIK393222:KIK393237 KSG393222:KSG393237 LCC393222:LCC393237 LLY393222:LLY393237 LVU393222:LVU393237 MFQ393222:MFQ393237 MPM393222:MPM393237 MZI393222:MZI393237 NJE393222:NJE393237 NTA393222:NTA393237 OCW393222:OCW393237 OMS393222:OMS393237 OWO393222:OWO393237 PGK393222:PGK393237 PQG393222:PQG393237 QAC393222:QAC393237 QJY393222:QJY393237 QTU393222:QTU393237 RDQ393222:RDQ393237 RNM393222:RNM393237 RXI393222:RXI393237 SHE393222:SHE393237 SRA393222:SRA393237 TAW393222:TAW393237 TKS393222:TKS393237 TUO393222:TUO393237 UEK393222:UEK393237 UOG393222:UOG393237 UYC393222:UYC393237 VHY393222:VHY393237 VRU393222:VRU393237 WBQ393222:WBQ393237 WLM393222:WLM393237 WVI393222:WVI393237 IW458758:IW458773 SS458758:SS458773 ACO458758:ACO458773 AMK458758:AMK458773 AWG458758:AWG458773 BGC458758:BGC458773 BPY458758:BPY458773 BZU458758:BZU458773 CJQ458758:CJQ458773 CTM458758:CTM458773 DDI458758:DDI458773 DNE458758:DNE458773 DXA458758:DXA458773 EGW458758:EGW458773 EQS458758:EQS458773 FAO458758:FAO458773 FKK458758:FKK458773 FUG458758:FUG458773 GEC458758:GEC458773 GNY458758:GNY458773 GXU458758:GXU458773 HHQ458758:HHQ458773 HRM458758:HRM458773 IBI458758:IBI458773 ILE458758:ILE458773 IVA458758:IVA458773 JEW458758:JEW458773 JOS458758:JOS458773 JYO458758:JYO458773 KIK458758:KIK458773 KSG458758:KSG458773 LCC458758:LCC458773 LLY458758:LLY458773 LVU458758:LVU458773 MFQ458758:MFQ458773 MPM458758:MPM458773 MZI458758:MZI458773 NJE458758:NJE458773 NTA458758:NTA458773 OCW458758:OCW458773 OMS458758:OMS458773 OWO458758:OWO458773 PGK458758:PGK458773 PQG458758:PQG458773 QAC458758:QAC458773 QJY458758:QJY458773 QTU458758:QTU458773 RDQ458758:RDQ458773 RNM458758:RNM458773 RXI458758:RXI458773 SHE458758:SHE458773 SRA458758:SRA458773 TAW458758:TAW458773 TKS458758:TKS458773 TUO458758:TUO458773 UEK458758:UEK458773 UOG458758:UOG458773 UYC458758:UYC458773 VHY458758:VHY458773 VRU458758:VRU458773 WBQ458758:WBQ458773 WLM458758:WLM458773 WVI458758:WVI458773 IW524294:IW524309 SS524294:SS524309 ACO524294:ACO524309 AMK524294:AMK524309 AWG524294:AWG524309 BGC524294:BGC524309 BPY524294:BPY524309 BZU524294:BZU524309 CJQ524294:CJQ524309 CTM524294:CTM524309 DDI524294:DDI524309 DNE524294:DNE524309 DXA524294:DXA524309 EGW524294:EGW524309 EQS524294:EQS524309 FAO524294:FAO524309 FKK524294:FKK524309 FUG524294:FUG524309 GEC524294:GEC524309 GNY524294:GNY524309 GXU524294:GXU524309 HHQ524294:HHQ524309 HRM524294:HRM524309 IBI524294:IBI524309 ILE524294:ILE524309 IVA524294:IVA524309 JEW524294:JEW524309 JOS524294:JOS524309 JYO524294:JYO524309 KIK524294:KIK524309 KSG524294:KSG524309 LCC524294:LCC524309 LLY524294:LLY524309 LVU524294:LVU524309 MFQ524294:MFQ524309 MPM524294:MPM524309 MZI524294:MZI524309 NJE524294:NJE524309 NTA524294:NTA524309 OCW524294:OCW524309 OMS524294:OMS524309 OWO524294:OWO524309 PGK524294:PGK524309 PQG524294:PQG524309 QAC524294:QAC524309 QJY524294:QJY524309 QTU524294:QTU524309 RDQ524294:RDQ524309 RNM524294:RNM524309 RXI524294:RXI524309 SHE524294:SHE524309 SRA524294:SRA524309 TAW524294:TAW524309 TKS524294:TKS524309 TUO524294:TUO524309 UEK524294:UEK524309 UOG524294:UOG524309 UYC524294:UYC524309 VHY524294:VHY524309 VRU524294:VRU524309 WBQ524294:WBQ524309 WLM524294:WLM524309 WVI524294:WVI524309 IW589830:IW589845 SS589830:SS589845 ACO589830:ACO589845 AMK589830:AMK589845 AWG589830:AWG589845 BGC589830:BGC589845 BPY589830:BPY589845 BZU589830:BZU589845 CJQ589830:CJQ589845 CTM589830:CTM589845 DDI589830:DDI589845 DNE589830:DNE589845 DXA589830:DXA589845 EGW589830:EGW589845 EQS589830:EQS589845 FAO589830:FAO589845 FKK589830:FKK589845 FUG589830:FUG589845 GEC589830:GEC589845 GNY589830:GNY589845 GXU589830:GXU589845 HHQ589830:HHQ589845 HRM589830:HRM589845 IBI589830:IBI589845 ILE589830:ILE589845 IVA589830:IVA589845 JEW589830:JEW589845 JOS589830:JOS589845 JYO589830:JYO589845 KIK589830:KIK589845 KSG589830:KSG589845 LCC589830:LCC589845 LLY589830:LLY589845 LVU589830:LVU589845 MFQ589830:MFQ589845 MPM589830:MPM589845 MZI589830:MZI589845 NJE589830:NJE589845 NTA589830:NTA589845 OCW589830:OCW589845 OMS589830:OMS589845 OWO589830:OWO589845 PGK589830:PGK589845 PQG589830:PQG589845 QAC589830:QAC589845 QJY589830:QJY589845 QTU589830:QTU589845 RDQ589830:RDQ589845 RNM589830:RNM589845 RXI589830:RXI589845 SHE589830:SHE589845 SRA589830:SRA589845 TAW589830:TAW589845 TKS589830:TKS589845 TUO589830:TUO589845 UEK589830:UEK589845 UOG589830:UOG589845 UYC589830:UYC589845 VHY589830:VHY589845 VRU589830:VRU589845 WBQ589830:WBQ589845 WLM589830:WLM589845 WVI589830:WVI589845 IW655366:IW655381 SS655366:SS655381 ACO655366:ACO655381 AMK655366:AMK655381 AWG655366:AWG655381 BGC655366:BGC655381 BPY655366:BPY655381 BZU655366:BZU655381 CJQ655366:CJQ655381 CTM655366:CTM655381 DDI655366:DDI655381 DNE655366:DNE655381 DXA655366:DXA655381 EGW655366:EGW655381 EQS655366:EQS655381 FAO655366:FAO655381 FKK655366:FKK655381 FUG655366:FUG655381 GEC655366:GEC655381 GNY655366:GNY655381 GXU655366:GXU655381 HHQ655366:HHQ655381 HRM655366:HRM655381 IBI655366:IBI655381 ILE655366:ILE655381 IVA655366:IVA655381 JEW655366:JEW655381 JOS655366:JOS655381 JYO655366:JYO655381 KIK655366:KIK655381 KSG655366:KSG655381 LCC655366:LCC655381 LLY655366:LLY655381 LVU655366:LVU655381 MFQ655366:MFQ655381 MPM655366:MPM655381 MZI655366:MZI655381 NJE655366:NJE655381 NTA655366:NTA655381 OCW655366:OCW655381 OMS655366:OMS655381 OWO655366:OWO655381 PGK655366:PGK655381 PQG655366:PQG655381 QAC655366:QAC655381 QJY655366:QJY655381 QTU655366:QTU655381 RDQ655366:RDQ655381 RNM655366:RNM655381 RXI655366:RXI655381 SHE655366:SHE655381 SRA655366:SRA655381 TAW655366:TAW655381 TKS655366:TKS655381 TUO655366:TUO655381 UEK655366:UEK655381 UOG655366:UOG655381 UYC655366:UYC655381 VHY655366:VHY655381 VRU655366:VRU655381 WBQ655366:WBQ655381 WLM655366:WLM655381 WVI655366:WVI655381 IW720902:IW720917 SS720902:SS720917 ACO720902:ACO720917 AMK720902:AMK720917 AWG720902:AWG720917 BGC720902:BGC720917 BPY720902:BPY720917 BZU720902:BZU720917 CJQ720902:CJQ720917 CTM720902:CTM720917 DDI720902:DDI720917 DNE720902:DNE720917 DXA720902:DXA720917 EGW720902:EGW720917 EQS720902:EQS720917 FAO720902:FAO720917 FKK720902:FKK720917 FUG720902:FUG720917 GEC720902:GEC720917 GNY720902:GNY720917 GXU720902:GXU720917 HHQ720902:HHQ720917 HRM720902:HRM720917 IBI720902:IBI720917 ILE720902:ILE720917 IVA720902:IVA720917 JEW720902:JEW720917 JOS720902:JOS720917 JYO720902:JYO720917 KIK720902:KIK720917 KSG720902:KSG720917 LCC720902:LCC720917 LLY720902:LLY720917 LVU720902:LVU720917 MFQ720902:MFQ720917 MPM720902:MPM720917 MZI720902:MZI720917 NJE720902:NJE720917 NTA720902:NTA720917 OCW720902:OCW720917 OMS720902:OMS720917 OWO720902:OWO720917 PGK720902:PGK720917 PQG720902:PQG720917 QAC720902:QAC720917 QJY720902:QJY720917 QTU720902:QTU720917 RDQ720902:RDQ720917 RNM720902:RNM720917 RXI720902:RXI720917 SHE720902:SHE720917 SRA720902:SRA720917 TAW720902:TAW720917 TKS720902:TKS720917 TUO720902:TUO720917 UEK720902:UEK720917 UOG720902:UOG720917 UYC720902:UYC720917 VHY720902:VHY720917 VRU720902:VRU720917 WBQ720902:WBQ720917 WLM720902:WLM720917 WVI720902:WVI720917 IW786438:IW786453 SS786438:SS786453 ACO786438:ACO786453 AMK786438:AMK786453 AWG786438:AWG786453 BGC786438:BGC786453 BPY786438:BPY786453 BZU786438:BZU786453 CJQ786438:CJQ786453 CTM786438:CTM786453 DDI786438:DDI786453 DNE786438:DNE786453 DXA786438:DXA786453 EGW786438:EGW786453 EQS786438:EQS786453 FAO786438:FAO786453 FKK786438:FKK786453 FUG786438:FUG786453 GEC786438:GEC786453 GNY786438:GNY786453 GXU786438:GXU786453 HHQ786438:HHQ786453 HRM786438:HRM786453 IBI786438:IBI786453 ILE786438:ILE786453 IVA786438:IVA786453 JEW786438:JEW786453 JOS786438:JOS786453 JYO786438:JYO786453 KIK786438:KIK786453 KSG786438:KSG786453 LCC786438:LCC786453 LLY786438:LLY786453 LVU786438:LVU786453 MFQ786438:MFQ786453 MPM786438:MPM786453 MZI786438:MZI786453 NJE786438:NJE786453 NTA786438:NTA786453 OCW786438:OCW786453 OMS786438:OMS786453 OWO786438:OWO786453 PGK786438:PGK786453 PQG786438:PQG786453 QAC786438:QAC786453 QJY786438:QJY786453 QTU786438:QTU786453 RDQ786438:RDQ786453 RNM786438:RNM786453 RXI786438:RXI786453 SHE786438:SHE786453 SRA786438:SRA786453 TAW786438:TAW786453 TKS786438:TKS786453 TUO786438:TUO786453 UEK786438:UEK786453 UOG786438:UOG786453 UYC786438:UYC786453 VHY786438:VHY786453 VRU786438:VRU786453 WBQ786438:WBQ786453 WLM786438:WLM786453 WVI786438:WVI786453 IW851974:IW851989 SS851974:SS851989 ACO851974:ACO851989 AMK851974:AMK851989 AWG851974:AWG851989 BGC851974:BGC851989 BPY851974:BPY851989 BZU851974:BZU851989 CJQ851974:CJQ851989 CTM851974:CTM851989 DDI851974:DDI851989 DNE851974:DNE851989 DXA851974:DXA851989 EGW851974:EGW851989 EQS851974:EQS851989 FAO851974:FAO851989 FKK851974:FKK851989 FUG851974:FUG851989 GEC851974:GEC851989 GNY851974:GNY851989 GXU851974:GXU851989 HHQ851974:HHQ851989 HRM851974:HRM851989 IBI851974:IBI851989 ILE851974:ILE851989 IVA851974:IVA851989 JEW851974:JEW851989 JOS851974:JOS851989 JYO851974:JYO851989 KIK851974:KIK851989 KSG851974:KSG851989 LCC851974:LCC851989 LLY851974:LLY851989 LVU851974:LVU851989 MFQ851974:MFQ851989 MPM851974:MPM851989 MZI851974:MZI851989 NJE851974:NJE851989 NTA851974:NTA851989 OCW851974:OCW851989 OMS851974:OMS851989 OWO851974:OWO851989 PGK851974:PGK851989 PQG851974:PQG851989 QAC851974:QAC851989 QJY851974:QJY851989 QTU851974:QTU851989 RDQ851974:RDQ851989 RNM851974:RNM851989 RXI851974:RXI851989 SHE851974:SHE851989 SRA851974:SRA851989 TAW851974:TAW851989 TKS851974:TKS851989 TUO851974:TUO851989 UEK851974:UEK851989 UOG851974:UOG851989 UYC851974:UYC851989 VHY851974:VHY851989 VRU851974:VRU851989 WBQ851974:WBQ851989 WLM851974:WLM851989 WVI851974:WVI851989 IW917510:IW917525 SS917510:SS917525 ACO917510:ACO917525 AMK917510:AMK917525 AWG917510:AWG917525 BGC917510:BGC917525 BPY917510:BPY917525 BZU917510:BZU917525 CJQ917510:CJQ917525 CTM917510:CTM917525 DDI917510:DDI917525 DNE917510:DNE917525 DXA917510:DXA917525 EGW917510:EGW917525 EQS917510:EQS917525 FAO917510:FAO917525 FKK917510:FKK917525 FUG917510:FUG917525 GEC917510:GEC917525 GNY917510:GNY917525 GXU917510:GXU917525 HHQ917510:HHQ917525 HRM917510:HRM917525 IBI917510:IBI917525 ILE917510:ILE917525 IVA917510:IVA917525 JEW917510:JEW917525 JOS917510:JOS917525 JYO917510:JYO917525 KIK917510:KIK917525 KSG917510:KSG917525 LCC917510:LCC917525 LLY917510:LLY917525 LVU917510:LVU917525 MFQ917510:MFQ917525 MPM917510:MPM917525 MZI917510:MZI917525 NJE917510:NJE917525 NTA917510:NTA917525 OCW917510:OCW917525 OMS917510:OMS917525 OWO917510:OWO917525 PGK917510:PGK917525 PQG917510:PQG917525 QAC917510:QAC917525 QJY917510:QJY917525 QTU917510:QTU917525 RDQ917510:RDQ917525 RNM917510:RNM917525 RXI917510:RXI917525 SHE917510:SHE917525 SRA917510:SRA917525 TAW917510:TAW917525 TKS917510:TKS917525 TUO917510:TUO917525 UEK917510:UEK917525 UOG917510:UOG917525 UYC917510:UYC917525 VHY917510:VHY917525 VRU917510:VRU917525 WBQ917510:WBQ917525 WLM917510:WLM917525 WVI917510:WVI917525 IW983046:IW983061 SS983046:SS983061 ACO983046:ACO983061 AMK983046:AMK983061 AWG983046:AWG983061 BGC983046:BGC983061 BPY983046:BPY983061 BZU983046:BZU983061 CJQ983046:CJQ983061 CTM983046:CTM983061 DDI983046:DDI983061 DNE983046:DNE983061 DXA983046:DXA983061 EGW983046:EGW983061 EQS983046:EQS983061 FAO983046:FAO983061 FKK983046:FKK983061 FUG983046:FUG983061 GEC983046:GEC983061 GNY983046:GNY983061 GXU983046:GXU983061 HHQ983046:HHQ983061 HRM983046:HRM983061 IBI983046:IBI983061 ILE983046:ILE983061 IVA983046:IVA983061 JEW983046:JEW983061 JOS983046:JOS983061 JYO983046:JYO983061 KIK983046:KIK983061 KSG983046:KSG983061 LCC983046:LCC983061 LLY983046:LLY983061 LVU983046:LVU983061 MFQ983046:MFQ983061 MPM983046:MPM983061 MZI983046:MZI983061 NJE983046:NJE983061 NTA983046:NTA983061 OCW983046:OCW983061 OMS983046:OMS983061 OWO983046:OWO983061 PGK983046:PGK983061 PQG983046:PQG983061 QAC983046:QAC983061 QJY983046:QJY983061 QTU983046:QTU983061 RDQ983046:RDQ983061 RNM983046:RNM983061 RXI983046:RXI983061 SHE983046:SHE983061 SRA983046:SRA983061 TAW983046:TAW983061 TKS983046:TKS983061 TUO983046:TUO983061 UEK983046:UEK983061 UOG983046:UOG983061 UYC983046:UYC983061 VHY983046:VHY983061 VRU983046:VRU983061 WBQ983046:WBQ983061 WLM983046:WLM983061 WVI983046:WVI983061 IW7:IW22 SS7:SS22 ACO7:ACO22 AMK7:AMK22 AWG7:AWG22 BGC7:BGC22 BPY7:BPY22 BZU7:BZU22 CJQ7:CJQ22 CTM7:CTM22 DDI7:DDI22 DNE7:DNE22 DXA7:DXA22 EGW7:EGW22 EQS7:EQS22 FAO7:FAO22 FKK7:FKK22 FUG7:FUG22 GEC7:GEC22 GNY7:GNY22 GXU7:GXU22 HHQ7:HHQ22 HRM7:HRM22 IBI7:IBI22 ILE7:ILE22 IVA7:IVA22 JEW7:JEW22 JOS7:JOS22 JYO7:JYO22 KIK7:KIK22 KSG7:KSG22 LCC7:LCC22 LLY7:LLY22 LVU7:LVU22 MFQ7:MFQ22 MPM7:MPM22 MZI7:MZI22 NJE7:NJE22 NTA7:NTA22 OCW7:OCW22 OMS7:OMS22 OWO7:OWO22 PGK7:PGK22 PQG7:PQG22 QAC7:QAC22 QJY7:QJY22 QTU7:QTU22 RDQ7:RDQ22 RNM7:RNM22 RXI7:RXI22 SHE7:SHE22 SRA7:SRA22 TAW7:TAW22 TKS7:TKS22 TUO7:TUO22 UEK7:UEK22 UOG7:UOG22 UYC7:UYC22 VHY7:VHY22 VRU7:VRU22 WBQ7:WBQ22 WLM7:WLM22 WVI7:WVI22">
      <formula1>"1.新闻出版发行服务,2.广播电视电影服务,3.文化艺术服务,4.文化信息传输服务,5.文化创意和设计服务,6.文化休闲娱乐服务,7.工艺美术品的生产,8.文化产品生产的辅助生产,9.文化用品的生产,10.文化专用设备的生产"</formula1>
    </dataValidation>
    <dataValidation type="list" allowBlank="1" showInputMessage="1" showErrorMessage="1" sqref="G983046:G983061 G917510:G917525 G851974:G851989 G786438:G786453 G720902:G720917 G655366:G655381 G589830:G589845 G524294:G524309 G458758:G458773 G393222:G393237 G327686:G327701 G262150:G262165 G196614:G196629 G131078:G131093 G65542:G65557 IZ65542:IZ65557 SV65542:SV65557 ACR65542:ACR65557 AMN65542:AMN65557 AWJ65542:AWJ65557 BGF65542:BGF65557 BQB65542:BQB65557 BZX65542:BZX65557 CJT65542:CJT65557 CTP65542:CTP65557 DDL65542:DDL65557 DNH65542:DNH65557 DXD65542:DXD65557 EGZ65542:EGZ65557 EQV65542:EQV65557 FAR65542:FAR65557 FKN65542:FKN65557 FUJ65542:FUJ65557 GEF65542:GEF65557 GOB65542:GOB65557 GXX65542:GXX65557 HHT65542:HHT65557 HRP65542:HRP65557 IBL65542:IBL65557 ILH65542:ILH65557 IVD65542:IVD65557 JEZ65542:JEZ65557 JOV65542:JOV65557 JYR65542:JYR65557 KIN65542:KIN65557 KSJ65542:KSJ65557 LCF65542:LCF65557 LMB65542:LMB65557 LVX65542:LVX65557 MFT65542:MFT65557 MPP65542:MPP65557 MZL65542:MZL65557 NJH65542:NJH65557 NTD65542:NTD65557 OCZ65542:OCZ65557 OMV65542:OMV65557 OWR65542:OWR65557 PGN65542:PGN65557 PQJ65542:PQJ65557 QAF65542:QAF65557 QKB65542:QKB65557 QTX65542:QTX65557 RDT65542:RDT65557 RNP65542:RNP65557 RXL65542:RXL65557 SHH65542:SHH65557 SRD65542:SRD65557 TAZ65542:TAZ65557 TKV65542:TKV65557 TUR65542:TUR65557 UEN65542:UEN65557 UOJ65542:UOJ65557 UYF65542:UYF65557 VIB65542:VIB65557 VRX65542:VRX65557 WBT65542:WBT65557 WLP65542:WLP65557 WVL65542:WVL65557 IZ131078:IZ131093 SV131078:SV131093 ACR131078:ACR131093 AMN131078:AMN131093 AWJ131078:AWJ131093 BGF131078:BGF131093 BQB131078:BQB131093 BZX131078:BZX131093 CJT131078:CJT131093 CTP131078:CTP131093 DDL131078:DDL131093 DNH131078:DNH131093 DXD131078:DXD131093 EGZ131078:EGZ131093 EQV131078:EQV131093 FAR131078:FAR131093 FKN131078:FKN131093 FUJ131078:FUJ131093 GEF131078:GEF131093 GOB131078:GOB131093 GXX131078:GXX131093 HHT131078:HHT131093 HRP131078:HRP131093 IBL131078:IBL131093 ILH131078:ILH131093 IVD131078:IVD131093 JEZ131078:JEZ131093 JOV131078:JOV131093 JYR131078:JYR131093 KIN131078:KIN131093 KSJ131078:KSJ131093 LCF131078:LCF131093 LMB131078:LMB131093 LVX131078:LVX131093 MFT131078:MFT131093 MPP131078:MPP131093 MZL131078:MZL131093 NJH131078:NJH131093 NTD131078:NTD131093 OCZ131078:OCZ131093 OMV131078:OMV131093 OWR131078:OWR131093 PGN131078:PGN131093 PQJ131078:PQJ131093 QAF131078:QAF131093 QKB131078:QKB131093 QTX131078:QTX131093 RDT131078:RDT131093 RNP131078:RNP131093 RXL131078:RXL131093 SHH131078:SHH131093 SRD131078:SRD131093 TAZ131078:TAZ131093 TKV131078:TKV131093 TUR131078:TUR131093 UEN131078:UEN131093 UOJ131078:UOJ131093 UYF131078:UYF131093 VIB131078:VIB131093 VRX131078:VRX131093 WBT131078:WBT131093 WLP131078:WLP131093 WVL131078:WVL131093 IZ196614:IZ196629 SV196614:SV196629 ACR196614:ACR196629 AMN196614:AMN196629 AWJ196614:AWJ196629 BGF196614:BGF196629 BQB196614:BQB196629 BZX196614:BZX196629 CJT196614:CJT196629 CTP196614:CTP196629 DDL196614:DDL196629 DNH196614:DNH196629 DXD196614:DXD196629 EGZ196614:EGZ196629 EQV196614:EQV196629 FAR196614:FAR196629 FKN196614:FKN196629 FUJ196614:FUJ196629 GEF196614:GEF196629 GOB196614:GOB196629 GXX196614:GXX196629 HHT196614:HHT196629 HRP196614:HRP196629 IBL196614:IBL196629 ILH196614:ILH196629 IVD196614:IVD196629 JEZ196614:JEZ196629 JOV196614:JOV196629 JYR196614:JYR196629 KIN196614:KIN196629 KSJ196614:KSJ196629 LCF196614:LCF196629 LMB196614:LMB196629 LVX196614:LVX196629 MFT196614:MFT196629 MPP196614:MPP196629 MZL196614:MZL196629 NJH196614:NJH196629 NTD196614:NTD196629 OCZ196614:OCZ196629 OMV196614:OMV196629 OWR196614:OWR196629 PGN196614:PGN196629 PQJ196614:PQJ196629 QAF196614:QAF196629 QKB196614:QKB196629 QTX196614:QTX196629 RDT196614:RDT196629 RNP196614:RNP196629 RXL196614:RXL196629 SHH196614:SHH196629 SRD196614:SRD196629 TAZ196614:TAZ196629 TKV196614:TKV196629 TUR196614:TUR196629 UEN196614:UEN196629 UOJ196614:UOJ196629 UYF196614:UYF196629 VIB196614:VIB196629 VRX196614:VRX196629 WBT196614:WBT196629 WLP196614:WLP196629 WVL196614:WVL196629 IZ262150:IZ262165 SV262150:SV262165 ACR262150:ACR262165 AMN262150:AMN262165 AWJ262150:AWJ262165 BGF262150:BGF262165 BQB262150:BQB262165 BZX262150:BZX262165 CJT262150:CJT262165 CTP262150:CTP262165 DDL262150:DDL262165 DNH262150:DNH262165 DXD262150:DXD262165 EGZ262150:EGZ262165 EQV262150:EQV262165 FAR262150:FAR262165 FKN262150:FKN262165 FUJ262150:FUJ262165 GEF262150:GEF262165 GOB262150:GOB262165 GXX262150:GXX262165 HHT262150:HHT262165 HRP262150:HRP262165 IBL262150:IBL262165 ILH262150:ILH262165 IVD262150:IVD262165 JEZ262150:JEZ262165 JOV262150:JOV262165 JYR262150:JYR262165 KIN262150:KIN262165 KSJ262150:KSJ262165 LCF262150:LCF262165 LMB262150:LMB262165 LVX262150:LVX262165 MFT262150:MFT262165 MPP262150:MPP262165 MZL262150:MZL262165 NJH262150:NJH262165 NTD262150:NTD262165 OCZ262150:OCZ262165 OMV262150:OMV262165 OWR262150:OWR262165 PGN262150:PGN262165 PQJ262150:PQJ262165 QAF262150:QAF262165 QKB262150:QKB262165 QTX262150:QTX262165 RDT262150:RDT262165 RNP262150:RNP262165 RXL262150:RXL262165 SHH262150:SHH262165 SRD262150:SRD262165 TAZ262150:TAZ262165 TKV262150:TKV262165 TUR262150:TUR262165 UEN262150:UEN262165 UOJ262150:UOJ262165 UYF262150:UYF262165 VIB262150:VIB262165 VRX262150:VRX262165 WBT262150:WBT262165 WLP262150:WLP262165 WVL262150:WVL262165 IZ327686:IZ327701 SV327686:SV327701 ACR327686:ACR327701 AMN327686:AMN327701 AWJ327686:AWJ327701 BGF327686:BGF327701 BQB327686:BQB327701 BZX327686:BZX327701 CJT327686:CJT327701 CTP327686:CTP327701 DDL327686:DDL327701 DNH327686:DNH327701 DXD327686:DXD327701 EGZ327686:EGZ327701 EQV327686:EQV327701 FAR327686:FAR327701 FKN327686:FKN327701 FUJ327686:FUJ327701 GEF327686:GEF327701 GOB327686:GOB327701 GXX327686:GXX327701 HHT327686:HHT327701 HRP327686:HRP327701 IBL327686:IBL327701 ILH327686:ILH327701 IVD327686:IVD327701 JEZ327686:JEZ327701 JOV327686:JOV327701 JYR327686:JYR327701 KIN327686:KIN327701 KSJ327686:KSJ327701 LCF327686:LCF327701 LMB327686:LMB327701 LVX327686:LVX327701 MFT327686:MFT327701 MPP327686:MPP327701 MZL327686:MZL327701 NJH327686:NJH327701 NTD327686:NTD327701 OCZ327686:OCZ327701 OMV327686:OMV327701 OWR327686:OWR327701 PGN327686:PGN327701 PQJ327686:PQJ327701 QAF327686:QAF327701 QKB327686:QKB327701 QTX327686:QTX327701 RDT327686:RDT327701 RNP327686:RNP327701 RXL327686:RXL327701 SHH327686:SHH327701 SRD327686:SRD327701 TAZ327686:TAZ327701 TKV327686:TKV327701 TUR327686:TUR327701 UEN327686:UEN327701 UOJ327686:UOJ327701 UYF327686:UYF327701 VIB327686:VIB327701 VRX327686:VRX327701 WBT327686:WBT327701 WLP327686:WLP327701 WVL327686:WVL327701 IZ393222:IZ393237 SV393222:SV393237 ACR393222:ACR393237 AMN393222:AMN393237 AWJ393222:AWJ393237 BGF393222:BGF393237 BQB393222:BQB393237 BZX393222:BZX393237 CJT393222:CJT393237 CTP393222:CTP393237 DDL393222:DDL393237 DNH393222:DNH393237 DXD393222:DXD393237 EGZ393222:EGZ393237 EQV393222:EQV393237 FAR393222:FAR393237 FKN393222:FKN393237 FUJ393222:FUJ393237 GEF393222:GEF393237 GOB393222:GOB393237 GXX393222:GXX393237 HHT393222:HHT393237 HRP393222:HRP393237 IBL393222:IBL393237 ILH393222:ILH393237 IVD393222:IVD393237 JEZ393222:JEZ393237 JOV393222:JOV393237 JYR393222:JYR393237 KIN393222:KIN393237 KSJ393222:KSJ393237 LCF393222:LCF393237 LMB393222:LMB393237 LVX393222:LVX393237 MFT393222:MFT393237 MPP393222:MPP393237 MZL393222:MZL393237 NJH393222:NJH393237 NTD393222:NTD393237 OCZ393222:OCZ393237 OMV393222:OMV393237 OWR393222:OWR393237 PGN393222:PGN393237 PQJ393222:PQJ393237 QAF393222:QAF393237 QKB393222:QKB393237 QTX393222:QTX393237 RDT393222:RDT393237 RNP393222:RNP393237 RXL393222:RXL393237 SHH393222:SHH393237 SRD393222:SRD393237 TAZ393222:TAZ393237 TKV393222:TKV393237 TUR393222:TUR393237 UEN393222:UEN393237 UOJ393222:UOJ393237 UYF393222:UYF393237 VIB393222:VIB393237 VRX393222:VRX393237 WBT393222:WBT393237 WLP393222:WLP393237 WVL393222:WVL393237 IZ458758:IZ458773 SV458758:SV458773 ACR458758:ACR458773 AMN458758:AMN458773 AWJ458758:AWJ458773 BGF458758:BGF458773 BQB458758:BQB458773 BZX458758:BZX458773 CJT458758:CJT458773 CTP458758:CTP458773 DDL458758:DDL458773 DNH458758:DNH458773 DXD458758:DXD458773 EGZ458758:EGZ458773 EQV458758:EQV458773 FAR458758:FAR458773 FKN458758:FKN458773 FUJ458758:FUJ458773 GEF458758:GEF458773 GOB458758:GOB458773 GXX458758:GXX458773 HHT458758:HHT458773 HRP458758:HRP458773 IBL458758:IBL458773 ILH458758:ILH458773 IVD458758:IVD458773 JEZ458758:JEZ458773 JOV458758:JOV458773 JYR458758:JYR458773 KIN458758:KIN458773 KSJ458758:KSJ458773 LCF458758:LCF458773 LMB458758:LMB458773 LVX458758:LVX458773 MFT458758:MFT458773 MPP458758:MPP458773 MZL458758:MZL458773 NJH458758:NJH458773 NTD458758:NTD458773 OCZ458758:OCZ458773 OMV458758:OMV458773 OWR458758:OWR458773 PGN458758:PGN458773 PQJ458758:PQJ458773 QAF458758:QAF458773 QKB458758:QKB458773 QTX458758:QTX458773 RDT458758:RDT458773 RNP458758:RNP458773 RXL458758:RXL458773 SHH458758:SHH458773 SRD458758:SRD458773 TAZ458758:TAZ458773 TKV458758:TKV458773 TUR458758:TUR458773 UEN458758:UEN458773 UOJ458758:UOJ458773 UYF458758:UYF458773 VIB458758:VIB458773 VRX458758:VRX458773 WBT458758:WBT458773 WLP458758:WLP458773 WVL458758:WVL458773 IZ524294:IZ524309 SV524294:SV524309 ACR524294:ACR524309 AMN524294:AMN524309 AWJ524294:AWJ524309 BGF524294:BGF524309 BQB524294:BQB524309 BZX524294:BZX524309 CJT524294:CJT524309 CTP524294:CTP524309 DDL524294:DDL524309 DNH524294:DNH524309 DXD524294:DXD524309 EGZ524294:EGZ524309 EQV524294:EQV524309 FAR524294:FAR524309 FKN524294:FKN524309 FUJ524294:FUJ524309 GEF524294:GEF524309 GOB524294:GOB524309 GXX524294:GXX524309 HHT524294:HHT524309 HRP524294:HRP524309 IBL524294:IBL524309 ILH524294:ILH524309 IVD524294:IVD524309 JEZ524294:JEZ524309 JOV524294:JOV524309 JYR524294:JYR524309 KIN524294:KIN524309 KSJ524294:KSJ524309 LCF524294:LCF524309 LMB524294:LMB524309 LVX524294:LVX524309 MFT524294:MFT524309 MPP524294:MPP524309 MZL524294:MZL524309 NJH524294:NJH524309 NTD524294:NTD524309 OCZ524294:OCZ524309 OMV524294:OMV524309 OWR524294:OWR524309 PGN524294:PGN524309 PQJ524294:PQJ524309 QAF524294:QAF524309 QKB524294:QKB524309 QTX524294:QTX524309 RDT524294:RDT524309 RNP524294:RNP524309 RXL524294:RXL524309 SHH524294:SHH524309 SRD524294:SRD524309 TAZ524294:TAZ524309 TKV524294:TKV524309 TUR524294:TUR524309 UEN524294:UEN524309 UOJ524294:UOJ524309 UYF524294:UYF524309 VIB524294:VIB524309 VRX524294:VRX524309 WBT524294:WBT524309 WLP524294:WLP524309 WVL524294:WVL524309 IZ589830:IZ589845 SV589830:SV589845 ACR589830:ACR589845 AMN589830:AMN589845 AWJ589830:AWJ589845 BGF589830:BGF589845 BQB589830:BQB589845 BZX589830:BZX589845 CJT589830:CJT589845 CTP589830:CTP589845 DDL589830:DDL589845 DNH589830:DNH589845 DXD589830:DXD589845 EGZ589830:EGZ589845 EQV589830:EQV589845 FAR589830:FAR589845 FKN589830:FKN589845 FUJ589830:FUJ589845 GEF589830:GEF589845 GOB589830:GOB589845 GXX589830:GXX589845 HHT589830:HHT589845 HRP589830:HRP589845 IBL589830:IBL589845 ILH589830:ILH589845 IVD589830:IVD589845 JEZ589830:JEZ589845 JOV589830:JOV589845 JYR589830:JYR589845 KIN589830:KIN589845 KSJ589830:KSJ589845 LCF589830:LCF589845 LMB589830:LMB589845 LVX589830:LVX589845 MFT589830:MFT589845 MPP589830:MPP589845 MZL589830:MZL589845 NJH589830:NJH589845 NTD589830:NTD589845 OCZ589830:OCZ589845 OMV589830:OMV589845 OWR589830:OWR589845 PGN589830:PGN589845 PQJ589830:PQJ589845 QAF589830:QAF589845 QKB589830:QKB589845 QTX589830:QTX589845 RDT589830:RDT589845 RNP589830:RNP589845 RXL589830:RXL589845 SHH589830:SHH589845 SRD589830:SRD589845 TAZ589830:TAZ589845 TKV589830:TKV589845 TUR589830:TUR589845 UEN589830:UEN589845 UOJ589830:UOJ589845 UYF589830:UYF589845 VIB589830:VIB589845 VRX589830:VRX589845 WBT589830:WBT589845 WLP589830:WLP589845 WVL589830:WVL589845 IZ655366:IZ655381 SV655366:SV655381 ACR655366:ACR655381 AMN655366:AMN655381 AWJ655366:AWJ655381 BGF655366:BGF655381 BQB655366:BQB655381 BZX655366:BZX655381 CJT655366:CJT655381 CTP655366:CTP655381 DDL655366:DDL655381 DNH655366:DNH655381 DXD655366:DXD655381 EGZ655366:EGZ655381 EQV655366:EQV655381 FAR655366:FAR655381 FKN655366:FKN655381 FUJ655366:FUJ655381 GEF655366:GEF655381 GOB655366:GOB655381 GXX655366:GXX655381 HHT655366:HHT655381 HRP655366:HRP655381 IBL655366:IBL655381 ILH655366:ILH655381 IVD655366:IVD655381 JEZ655366:JEZ655381 JOV655366:JOV655381 JYR655366:JYR655381 KIN655366:KIN655381 KSJ655366:KSJ655381 LCF655366:LCF655381 LMB655366:LMB655381 LVX655366:LVX655381 MFT655366:MFT655381 MPP655366:MPP655381 MZL655366:MZL655381 NJH655366:NJH655381 NTD655366:NTD655381 OCZ655366:OCZ655381 OMV655366:OMV655381 OWR655366:OWR655381 PGN655366:PGN655381 PQJ655366:PQJ655381 QAF655366:QAF655381 QKB655366:QKB655381 QTX655366:QTX655381 RDT655366:RDT655381 RNP655366:RNP655381 RXL655366:RXL655381 SHH655366:SHH655381 SRD655366:SRD655381 TAZ655366:TAZ655381 TKV655366:TKV655381 TUR655366:TUR655381 UEN655366:UEN655381 UOJ655366:UOJ655381 UYF655366:UYF655381 VIB655366:VIB655381 VRX655366:VRX655381 WBT655366:WBT655381 WLP655366:WLP655381 WVL655366:WVL655381 IZ720902:IZ720917 SV720902:SV720917 ACR720902:ACR720917 AMN720902:AMN720917 AWJ720902:AWJ720917 BGF720902:BGF720917 BQB720902:BQB720917 BZX720902:BZX720917 CJT720902:CJT720917 CTP720902:CTP720917 DDL720902:DDL720917 DNH720902:DNH720917 DXD720902:DXD720917 EGZ720902:EGZ720917 EQV720902:EQV720917 FAR720902:FAR720917 FKN720902:FKN720917 FUJ720902:FUJ720917 GEF720902:GEF720917 GOB720902:GOB720917 GXX720902:GXX720917 HHT720902:HHT720917 HRP720902:HRP720917 IBL720902:IBL720917 ILH720902:ILH720917 IVD720902:IVD720917 JEZ720902:JEZ720917 JOV720902:JOV720917 JYR720902:JYR720917 KIN720902:KIN720917 KSJ720902:KSJ720917 LCF720902:LCF720917 LMB720902:LMB720917 LVX720902:LVX720917 MFT720902:MFT720917 MPP720902:MPP720917 MZL720902:MZL720917 NJH720902:NJH720917 NTD720902:NTD720917 OCZ720902:OCZ720917 OMV720902:OMV720917 OWR720902:OWR720917 PGN720902:PGN720917 PQJ720902:PQJ720917 QAF720902:QAF720917 QKB720902:QKB720917 QTX720902:QTX720917 RDT720902:RDT720917 RNP720902:RNP720917 RXL720902:RXL720917 SHH720902:SHH720917 SRD720902:SRD720917 TAZ720902:TAZ720917 TKV720902:TKV720917 TUR720902:TUR720917 UEN720902:UEN720917 UOJ720902:UOJ720917 UYF720902:UYF720917 VIB720902:VIB720917 VRX720902:VRX720917 WBT720902:WBT720917 WLP720902:WLP720917 WVL720902:WVL720917 IZ786438:IZ786453 SV786438:SV786453 ACR786438:ACR786453 AMN786438:AMN786453 AWJ786438:AWJ786453 BGF786438:BGF786453 BQB786438:BQB786453 BZX786438:BZX786453 CJT786438:CJT786453 CTP786438:CTP786453 DDL786438:DDL786453 DNH786438:DNH786453 DXD786438:DXD786453 EGZ786438:EGZ786453 EQV786438:EQV786453 FAR786438:FAR786453 FKN786438:FKN786453 FUJ786438:FUJ786453 GEF786438:GEF786453 GOB786438:GOB786453 GXX786438:GXX786453 HHT786438:HHT786453 HRP786438:HRP786453 IBL786438:IBL786453 ILH786438:ILH786453 IVD786438:IVD786453 JEZ786438:JEZ786453 JOV786438:JOV786453 JYR786438:JYR786453 KIN786438:KIN786453 KSJ786438:KSJ786453 LCF786438:LCF786453 LMB786438:LMB786453 LVX786438:LVX786453 MFT786438:MFT786453 MPP786438:MPP786453 MZL786438:MZL786453 NJH786438:NJH786453 NTD786438:NTD786453 OCZ786438:OCZ786453 OMV786438:OMV786453 OWR786438:OWR786453 PGN786438:PGN786453 PQJ786438:PQJ786453 QAF786438:QAF786453 QKB786438:QKB786453 QTX786438:QTX786453 RDT786438:RDT786453 RNP786438:RNP786453 RXL786438:RXL786453 SHH786438:SHH786453 SRD786438:SRD786453 TAZ786438:TAZ786453 TKV786438:TKV786453 TUR786438:TUR786453 UEN786438:UEN786453 UOJ786438:UOJ786453 UYF786438:UYF786453 VIB786438:VIB786453 VRX786438:VRX786453 WBT786438:WBT786453 WLP786438:WLP786453 WVL786438:WVL786453 IZ851974:IZ851989 SV851974:SV851989 ACR851974:ACR851989 AMN851974:AMN851989 AWJ851974:AWJ851989 BGF851974:BGF851989 BQB851974:BQB851989 BZX851974:BZX851989 CJT851974:CJT851989 CTP851974:CTP851989 DDL851974:DDL851989 DNH851974:DNH851989 DXD851974:DXD851989 EGZ851974:EGZ851989 EQV851974:EQV851989 FAR851974:FAR851989 FKN851974:FKN851989 FUJ851974:FUJ851989 GEF851974:GEF851989 GOB851974:GOB851989 GXX851974:GXX851989 HHT851974:HHT851989 HRP851974:HRP851989 IBL851974:IBL851989 ILH851974:ILH851989 IVD851974:IVD851989 JEZ851974:JEZ851989 JOV851974:JOV851989 JYR851974:JYR851989 KIN851974:KIN851989 KSJ851974:KSJ851989 LCF851974:LCF851989 LMB851974:LMB851989 LVX851974:LVX851989 MFT851974:MFT851989 MPP851974:MPP851989 MZL851974:MZL851989 NJH851974:NJH851989 NTD851974:NTD851989 OCZ851974:OCZ851989 OMV851974:OMV851989 OWR851974:OWR851989 PGN851974:PGN851989 PQJ851974:PQJ851989 QAF851974:QAF851989 QKB851974:QKB851989 QTX851974:QTX851989 RDT851974:RDT851989 RNP851974:RNP851989 RXL851974:RXL851989 SHH851974:SHH851989 SRD851974:SRD851989 TAZ851974:TAZ851989 TKV851974:TKV851989 TUR851974:TUR851989 UEN851974:UEN851989 UOJ851974:UOJ851989 UYF851974:UYF851989 VIB851974:VIB851989 VRX851974:VRX851989 WBT851974:WBT851989 WLP851974:WLP851989 WVL851974:WVL851989 IZ917510:IZ917525 SV917510:SV917525 ACR917510:ACR917525 AMN917510:AMN917525 AWJ917510:AWJ917525 BGF917510:BGF917525 BQB917510:BQB917525 BZX917510:BZX917525 CJT917510:CJT917525 CTP917510:CTP917525 DDL917510:DDL917525 DNH917510:DNH917525 DXD917510:DXD917525 EGZ917510:EGZ917525 EQV917510:EQV917525 FAR917510:FAR917525 FKN917510:FKN917525 FUJ917510:FUJ917525 GEF917510:GEF917525 GOB917510:GOB917525 GXX917510:GXX917525 HHT917510:HHT917525 HRP917510:HRP917525 IBL917510:IBL917525 ILH917510:ILH917525 IVD917510:IVD917525 JEZ917510:JEZ917525 JOV917510:JOV917525 JYR917510:JYR917525 KIN917510:KIN917525 KSJ917510:KSJ917525 LCF917510:LCF917525 LMB917510:LMB917525 LVX917510:LVX917525 MFT917510:MFT917525 MPP917510:MPP917525 MZL917510:MZL917525 NJH917510:NJH917525 NTD917510:NTD917525 OCZ917510:OCZ917525 OMV917510:OMV917525 OWR917510:OWR917525 PGN917510:PGN917525 PQJ917510:PQJ917525 QAF917510:QAF917525 QKB917510:QKB917525 QTX917510:QTX917525 RDT917510:RDT917525 RNP917510:RNP917525 RXL917510:RXL917525 SHH917510:SHH917525 SRD917510:SRD917525 TAZ917510:TAZ917525 TKV917510:TKV917525 TUR917510:TUR917525 UEN917510:UEN917525 UOJ917510:UOJ917525 UYF917510:UYF917525 VIB917510:VIB917525 VRX917510:VRX917525 WBT917510:WBT917525 WLP917510:WLP917525 WVL917510:WVL917525 IZ983046:IZ983061 SV983046:SV983061 ACR983046:ACR983061 AMN983046:AMN983061 AWJ983046:AWJ983061 BGF983046:BGF983061 BQB983046:BQB983061 BZX983046:BZX983061 CJT983046:CJT983061 CTP983046:CTP983061 DDL983046:DDL983061 DNH983046:DNH983061 DXD983046:DXD983061 EGZ983046:EGZ983061 EQV983046:EQV983061 FAR983046:FAR983061 FKN983046:FKN983061 FUJ983046:FUJ983061 GEF983046:GEF983061 GOB983046:GOB983061 GXX983046:GXX983061 HHT983046:HHT983061 HRP983046:HRP983061 IBL983046:IBL983061 ILH983046:ILH983061 IVD983046:IVD983061 JEZ983046:JEZ983061 JOV983046:JOV983061 JYR983046:JYR983061 KIN983046:KIN983061 KSJ983046:KSJ983061 LCF983046:LCF983061 LMB983046:LMB983061 LVX983046:LVX983061 MFT983046:MFT983061 MPP983046:MPP983061 MZL983046:MZL983061 NJH983046:NJH983061 NTD983046:NTD983061 OCZ983046:OCZ983061 OMV983046:OMV983061 OWR983046:OWR983061 PGN983046:PGN983061 PQJ983046:PQJ983061 QAF983046:QAF983061 QKB983046:QKB983061 QTX983046:QTX983061 RDT983046:RDT983061 RNP983046:RNP983061 RXL983046:RXL983061 SHH983046:SHH983061 SRD983046:SRD983061 TAZ983046:TAZ983061 TKV983046:TKV983061 TUR983046:TUR983061 UEN983046:UEN983061 UOJ983046:UOJ983061 UYF983046:UYF983061 VIB983046:VIB983061 VRX983046:VRX983061 WBT983046:WBT983061 WLP983046:WLP983061 WVL983046:WVL983061 IZ7:IZ22 SV7:SV22 ACR7:ACR22 AMN7:AMN22 AWJ7:AWJ22 BGF7:BGF22 BQB7:BQB22 BZX7:BZX22 CJT7:CJT22 CTP7:CTP22 DDL7:DDL22 DNH7:DNH22 DXD7:DXD22 EGZ7:EGZ22 EQV7:EQV22 FAR7:FAR22 FKN7:FKN22 FUJ7:FUJ22 GEF7:GEF22 GOB7:GOB22 GXX7:GXX22 HHT7:HHT22 HRP7:HRP22 IBL7:IBL22 ILH7:ILH22 IVD7:IVD22 JEZ7:JEZ22 JOV7:JOV22 JYR7:JYR22 KIN7:KIN22 KSJ7:KSJ22 LCF7:LCF22 LMB7:LMB22 LVX7:LVX22 MFT7:MFT22 MPP7:MPP22 MZL7:MZL22 NJH7:NJH22 NTD7:NTD22 OCZ7:OCZ22 OMV7:OMV22 OWR7:OWR22 PGN7:PGN22 PQJ7:PQJ22 QAF7:QAF22 QKB7:QKB22 QTX7:QTX22 RDT7:RDT22 RNP7:RNP22 RXL7:RXL22 SHH7:SHH22 SRD7:SRD22 TAZ7:TAZ22 TKV7:TKV22 TUR7:TUR22 UEN7:UEN22 UOJ7:UOJ22 UYF7:UYF22 VIB7:VIB22 VRX7:VRX22 WBT7:WBT22 WLP7:WLP22 WVL7:WVL22">
      <formula1>"国有独资,国有全资,国有控股,国有实际控制,国有参股"</formula1>
    </dataValidation>
    <dataValidation type="list" allowBlank="1" showInputMessage="1" showErrorMessage="1" sqref="F983046:F983061 F917510:F917525 F851974:F851989 F786438:F786453 F720902:F720917 F655366:F655381 F589830:F589845 F524294:F524309 F458758:F458773 F393222:F393237 F327686:F327701 F262150:F262165 F196614:F196629 F131078:F131093 F65542:F65557 IY65542:IY65557 SU65542:SU65557 ACQ65542:ACQ65557 AMM65542:AMM65557 AWI65542:AWI65557 BGE65542:BGE65557 BQA65542:BQA65557 BZW65542:BZW65557 CJS65542:CJS65557 CTO65542:CTO65557 DDK65542:DDK65557 DNG65542:DNG65557 DXC65542:DXC65557 EGY65542:EGY65557 EQU65542:EQU65557 FAQ65542:FAQ65557 FKM65542:FKM65557 FUI65542:FUI65557 GEE65542:GEE65557 GOA65542:GOA65557 GXW65542:GXW65557 HHS65542:HHS65557 HRO65542:HRO65557 IBK65542:IBK65557 ILG65542:ILG65557 IVC65542:IVC65557 JEY65542:JEY65557 JOU65542:JOU65557 JYQ65542:JYQ65557 KIM65542:KIM65557 KSI65542:KSI65557 LCE65542:LCE65557 LMA65542:LMA65557 LVW65542:LVW65557 MFS65542:MFS65557 MPO65542:MPO65557 MZK65542:MZK65557 NJG65542:NJG65557 NTC65542:NTC65557 OCY65542:OCY65557 OMU65542:OMU65557 OWQ65542:OWQ65557 PGM65542:PGM65557 PQI65542:PQI65557 QAE65542:QAE65557 QKA65542:QKA65557 QTW65542:QTW65557 RDS65542:RDS65557 RNO65542:RNO65557 RXK65542:RXK65557 SHG65542:SHG65557 SRC65542:SRC65557 TAY65542:TAY65557 TKU65542:TKU65557 TUQ65542:TUQ65557 UEM65542:UEM65557 UOI65542:UOI65557 UYE65542:UYE65557 VIA65542:VIA65557 VRW65542:VRW65557 WBS65542:WBS65557 WLO65542:WLO65557 WVK65542:WVK65557 IY131078:IY131093 SU131078:SU131093 ACQ131078:ACQ131093 AMM131078:AMM131093 AWI131078:AWI131093 BGE131078:BGE131093 BQA131078:BQA131093 BZW131078:BZW131093 CJS131078:CJS131093 CTO131078:CTO131093 DDK131078:DDK131093 DNG131078:DNG131093 DXC131078:DXC131093 EGY131078:EGY131093 EQU131078:EQU131093 FAQ131078:FAQ131093 FKM131078:FKM131093 FUI131078:FUI131093 GEE131078:GEE131093 GOA131078:GOA131093 GXW131078:GXW131093 HHS131078:HHS131093 HRO131078:HRO131093 IBK131078:IBK131093 ILG131078:ILG131093 IVC131078:IVC131093 JEY131078:JEY131093 JOU131078:JOU131093 JYQ131078:JYQ131093 KIM131078:KIM131093 KSI131078:KSI131093 LCE131078:LCE131093 LMA131078:LMA131093 LVW131078:LVW131093 MFS131078:MFS131093 MPO131078:MPO131093 MZK131078:MZK131093 NJG131078:NJG131093 NTC131078:NTC131093 OCY131078:OCY131093 OMU131078:OMU131093 OWQ131078:OWQ131093 PGM131078:PGM131093 PQI131078:PQI131093 QAE131078:QAE131093 QKA131078:QKA131093 QTW131078:QTW131093 RDS131078:RDS131093 RNO131078:RNO131093 RXK131078:RXK131093 SHG131078:SHG131093 SRC131078:SRC131093 TAY131078:TAY131093 TKU131078:TKU131093 TUQ131078:TUQ131093 UEM131078:UEM131093 UOI131078:UOI131093 UYE131078:UYE131093 VIA131078:VIA131093 VRW131078:VRW131093 WBS131078:WBS131093 WLO131078:WLO131093 WVK131078:WVK131093 IY196614:IY196629 SU196614:SU196629 ACQ196614:ACQ196629 AMM196614:AMM196629 AWI196614:AWI196629 BGE196614:BGE196629 BQA196614:BQA196629 BZW196614:BZW196629 CJS196614:CJS196629 CTO196614:CTO196629 DDK196614:DDK196629 DNG196614:DNG196629 DXC196614:DXC196629 EGY196614:EGY196629 EQU196614:EQU196629 FAQ196614:FAQ196629 FKM196614:FKM196629 FUI196614:FUI196629 GEE196614:GEE196629 GOA196614:GOA196629 GXW196614:GXW196629 HHS196614:HHS196629 HRO196614:HRO196629 IBK196614:IBK196629 ILG196614:ILG196629 IVC196614:IVC196629 JEY196614:JEY196629 JOU196614:JOU196629 JYQ196614:JYQ196629 KIM196614:KIM196629 KSI196614:KSI196629 LCE196614:LCE196629 LMA196614:LMA196629 LVW196614:LVW196629 MFS196614:MFS196629 MPO196614:MPO196629 MZK196614:MZK196629 NJG196614:NJG196629 NTC196614:NTC196629 OCY196614:OCY196629 OMU196614:OMU196629 OWQ196614:OWQ196629 PGM196614:PGM196629 PQI196614:PQI196629 QAE196614:QAE196629 QKA196614:QKA196629 QTW196614:QTW196629 RDS196614:RDS196629 RNO196614:RNO196629 RXK196614:RXK196629 SHG196614:SHG196629 SRC196614:SRC196629 TAY196614:TAY196629 TKU196614:TKU196629 TUQ196614:TUQ196629 UEM196614:UEM196629 UOI196614:UOI196629 UYE196614:UYE196629 VIA196614:VIA196629 VRW196614:VRW196629 WBS196614:WBS196629 WLO196614:WLO196629 WVK196614:WVK196629 IY262150:IY262165 SU262150:SU262165 ACQ262150:ACQ262165 AMM262150:AMM262165 AWI262150:AWI262165 BGE262150:BGE262165 BQA262150:BQA262165 BZW262150:BZW262165 CJS262150:CJS262165 CTO262150:CTO262165 DDK262150:DDK262165 DNG262150:DNG262165 DXC262150:DXC262165 EGY262150:EGY262165 EQU262150:EQU262165 FAQ262150:FAQ262165 FKM262150:FKM262165 FUI262150:FUI262165 GEE262150:GEE262165 GOA262150:GOA262165 GXW262150:GXW262165 HHS262150:HHS262165 HRO262150:HRO262165 IBK262150:IBK262165 ILG262150:ILG262165 IVC262150:IVC262165 JEY262150:JEY262165 JOU262150:JOU262165 JYQ262150:JYQ262165 KIM262150:KIM262165 KSI262150:KSI262165 LCE262150:LCE262165 LMA262150:LMA262165 LVW262150:LVW262165 MFS262150:MFS262165 MPO262150:MPO262165 MZK262150:MZK262165 NJG262150:NJG262165 NTC262150:NTC262165 OCY262150:OCY262165 OMU262150:OMU262165 OWQ262150:OWQ262165 PGM262150:PGM262165 PQI262150:PQI262165 QAE262150:QAE262165 QKA262150:QKA262165 QTW262150:QTW262165 RDS262150:RDS262165 RNO262150:RNO262165 RXK262150:RXK262165 SHG262150:SHG262165 SRC262150:SRC262165 TAY262150:TAY262165 TKU262150:TKU262165 TUQ262150:TUQ262165 UEM262150:UEM262165 UOI262150:UOI262165 UYE262150:UYE262165 VIA262150:VIA262165 VRW262150:VRW262165 WBS262150:WBS262165 WLO262150:WLO262165 WVK262150:WVK262165 IY327686:IY327701 SU327686:SU327701 ACQ327686:ACQ327701 AMM327686:AMM327701 AWI327686:AWI327701 BGE327686:BGE327701 BQA327686:BQA327701 BZW327686:BZW327701 CJS327686:CJS327701 CTO327686:CTO327701 DDK327686:DDK327701 DNG327686:DNG327701 DXC327686:DXC327701 EGY327686:EGY327701 EQU327686:EQU327701 FAQ327686:FAQ327701 FKM327686:FKM327701 FUI327686:FUI327701 GEE327686:GEE327701 GOA327686:GOA327701 GXW327686:GXW327701 HHS327686:HHS327701 HRO327686:HRO327701 IBK327686:IBK327701 ILG327686:ILG327701 IVC327686:IVC327701 JEY327686:JEY327701 JOU327686:JOU327701 JYQ327686:JYQ327701 KIM327686:KIM327701 KSI327686:KSI327701 LCE327686:LCE327701 LMA327686:LMA327701 LVW327686:LVW327701 MFS327686:MFS327701 MPO327686:MPO327701 MZK327686:MZK327701 NJG327686:NJG327701 NTC327686:NTC327701 OCY327686:OCY327701 OMU327686:OMU327701 OWQ327686:OWQ327701 PGM327686:PGM327701 PQI327686:PQI327701 QAE327686:QAE327701 QKA327686:QKA327701 QTW327686:QTW327701 RDS327686:RDS327701 RNO327686:RNO327701 RXK327686:RXK327701 SHG327686:SHG327701 SRC327686:SRC327701 TAY327686:TAY327701 TKU327686:TKU327701 TUQ327686:TUQ327701 UEM327686:UEM327701 UOI327686:UOI327701 UYE327686:UYE327701 VIA327686:VIA327701 VRW327686:VRW327701 WBS327686:WBS327701 WLO327686:WLO327701 WVK327686:WVK327701 IY393222:IY393237 SU393222:SU393237 ACQ393222:ACQ393237 AMM393222:AMM393237 AWI393222:AWI393237 BGE393222:BGE393237 BQA393222:BQA393237 BZW393222:BZW393237 CJS393222:CJS393237 CTO393222:CTO393237 DDK393222:DDK393237 DNG393222:DNG393237 DXC393222:DXC393237 EGY393222:EGY393237 EQU393222:EQU393237 FAQ393222:FAQ393237 FKM393222:FKM393237 FUI393222:FUI393237 GEE393222:GEE393237 GOA393222:GOA393237 GXW393222:GXW393237 HHS393222:HHS393237 HRO393222:HRO393237 IBK393222:IBK393237 ILG393222:ILG393237 IVC393222:IVC393237 JEY393222:JEY393237 JOU393222:JOU393237 JYQ393222:JYQ393237 KIM393222:KIM393237 KSI393222:KSI393237 LCE393222:LCE393237 LMA393222:LMA393237 LVW393222:LVW393237 MFS393222:MFS393237 MPO393222:MPO393237 MZK393222:MZK393237 NJG393222:NJG393237 NTC393222:NTC393237 OCY393222:OCY393237 OMU393222:OMU393237 OWQ393222:OWQ393237 PGM393222:PGM393237 PQI393222:PQI393237 QAE393222:QAE393237 QKA393222:QKA393237 QTW393222:QTW393237 RDS393222:RDS393237 RNO393222:RNO393237 RXK393222:RXK393237 SHG393222:SHG393237 SRC393222:SRC393237 TAY393222:TAY393237 TKU393222:TKU393237 TUQ393222:TUQ393237 UEM393222:UEM393237 UOI393222:UOI393237 UYE393222:UYE393237 VIA393222:VIA393237 VRW393222:VRW393237 WBS393222:WBS393237 WLO393222:WLO393237 WVK393222:WVK393237 IY458758:IY458773 SU458758:SU458773 ACQ458758:ACQ458773 AMM458758:AMM458773 AWI458758:AWI458773 BGE458758:BGE458773 BQA458758:BQA458773 BZW458758:BZW458773 CJS458758:CJS458773 CTO458758:CTO458773 DDK458758:DDK458773 DNG458758:DNG458773 DXC458758:DXC458773 EGY458758:EGY458773 EQU458758:EQU458773 FAQ458758:FAQ458773 FKM458758:FKM458773 FUI458758:FUI458773 GEE458758:GEE458773 GOA458758:GOA458773 GXW458758:GXW458773 HHS458758:HHS458773 HRO458758:HRO458773 IBK458758:IBK458773 ILG458758:ILG458773 IVC458758:IVC458773 JEY458758:JEY458773 JOU458758:JOU458773 JYQ458758:JYQ458773 KIM458758:KIM458773 KSI458758:KSI458773 LCE458758:LCE458773 LMA458758:LMA458773 LVW458758:LVW458773 MFS458758:MFS458773 MPO458758:MPO458773 MZK458758:MZK458773 NJG458758:NJG458773 NTC458758:NTC458773 OCY458758:OCY458773 OMU458758:OMU458773 OWQ458758:OWQ458773 PGM458758:PGM458773 PQI458758:PQI458773 QAE458758:QAE458773 QKA458758:QKA458773 QTW458758:QTW458773 RDS458758:RDS458773 RNO458758:RNO458773 RXK458758:RXK458773 SHG458758:SHG458773 SRC458758:SRC458773 TAY458758:TAY458773 TKU458758:TKU458773 TUQ458758:TUQ458773 UEM458758:UEM458773 UOI458758:UOI458773 UYE458758:UYE458773 VIA458758:VIA458773 VRW458758:VRW458773 WBS458758:WBS458773 WLO458758:WLO458773 WVK458758:WVK458773 IY524294:IY524309 SU524294:SU524309 ACQ524294:ACQ524309 AMM524294:AMM524309 AWI524294:AWI524309 BGE524294:BGE524309 BQA524294:BQA524309 BZW524294:BZW524309 CJS524294:CJS524309 CTO524294:CTO524309 DDK524294:DDK524309 DNG524294:DNG524309 DXC524294:DXC524309 EGY524294:EGY524309 EQU524294:EQU524309 FAQ524294:FAQ524309 FKM524294:FKM524309 FUI524294:FUI524309 GEE524294:GEE524309 GOA524294:GOA524309 GXW524294:GXW524309 HHS524294:HHS524309 HRO524294:HRO524309 IBK524294:IBK524309 ILG524294:ILG524309 IVC524294:IVC524309 JEY524294:JEY524309 JOU524294:JOU524309 JYQ524294:JYQ524309 KIM524294:KIM524309 KSI524294:KSI524309 LCE524294:LCE524309 LMA524294:LMA524309 LVW524294:LVW524309 MFS524294:MFS524309 MPO524294:MPO524309 MZK524294:MZK524309 NJG524294:NJG524309 NTC524294:NTC524309 OCY524294:OCY524309 OMU524294:OMU524309 OWQ524294:OWQ524309 PGM524294:PGM524309 PQI524294:PQI524309 QAE524294:QAE524309 QKA524294:QKA524309 QTW524294:QTW524309 RDS524294:RDS524309 RNO524294:RNO524309 RXK524294:RXK524309 SHG524294:SHG524309 SRC524294:SRC524309 TAY524294:TAY524309 TKU524294:TKU524309 TUQ524294:TUQ524309 UEM524294:UEM524309 UOI524294:UOI524309 UYE524294:UYE524309 VIA524294:VIA524309 VRW524294:VRW524309 WBS524294:WBS524309 WLO524294:WLO524309 WVK524294:WVK524309 IY589830:IY589845 SU589830:SU589845 ACQ589830:ACQ589845 AMM589830:AMM589845 AWI589830:AWI589845 BGE589830:BGE589845 BQA589830:BQA589845 BZW589830:BZW589845 CJS589830:CJS589845 CTO589830:CTO589845 DDK589830:DDK589845 DNG589830:DNG589845 DXC589830:DXC589845 EGY589830:EGY589845 EQU589830:EQU589845 FAQ589830:FAQ589845 FKM589830:FKM589845 FUI589830:FUI589845 GEE589830:GEE589845 GOA589830:GOA589845 GXW589830:GXW589845 HHS589830:HHS589845 HRO589830:HRO589845 IBK589830:IBK589845 ILG589830:ILG589845 IVC589830:IVC589845 JEY589830:JEY589845 JOU589830:JOU589845 JYQ589830:JYQ589845 KIM589830:KIM589845 KSI589830:KSI589845 LCE589830:LCE589845 LMA589830:LMA589845 LVW589830:LVW589845 MFS589830:MFS589845 MPO589830:MPO589845 MZK589830:MZK589845 NJG589830:NJG589845 NTC589830:NTC589845 OCY589830:OCY589845 OMU589830:OMU589845 OWQ589830:OWQ589845 PGM589830:PGM589845 PQI589830:PQI589845 QAE589830:QAE589845 QKA589830:QKA589845 QTW589830:QTW589845 RDS589830:RDS589845 RNO589830:RNO589845 RXK589830:RXK589845 SHG589830:SHG589845 SRC589830:SRC589845 TAY589830:TAY589845 TKU589830:TKU589845 TUQ589830:TUQ589845 UEM589830:UEM589845 UOI589830:UOI589845 UYE589830:UYE589845 VIA589830:VIA589845 VRW589830:VRW589845 WBS589830:WBS589845 WLO589830:WLO589845 WVK589830:WVK589845 IY655366:IY655381 SU655366:SU655381 ACQ655366:ACQ655381 AMM655366:AMM655381 AWI655366:AWI655381 BGE655366:BGE655381 BQA655366:BQA655381 BZW655366:BZW655381 CJS655366:CJS655381 CTO655366:CTO655381 DDK655366:DDK655381 DNG655366:DNG655381 DXC655366:DXC655381 EGY655366:EGY655381 EQU655366:EQU655381 FAQ655366:FAQ655381 FKM655366:FKM655381 FUI655366:FUI655381 GEE655366:GEE655381 GOA655366:GOA655381 GXW655366:GXW655381 HHS655366:HHS655381 HRO655366:HRO655381 IBK655366:IBK655381 ILG655366:ILG655381 IVC655366:IVC655381 JEY655366:JEY655381 JOU655366:JOU655381 JYQ655366:JYQ655381 KIM655366:KIM655381 KSI655366:KSI655381 LCE655366:LCE655381 LMA655366:LMA655381 LVW655366:LVW655381 MFS655366:MFS655381 MPO655366:MPO655381 MZK655366:MZK655381 NJG655366:NJG655381 NTC655366:NTC655381 OCY655366:OCY655381 OMU655366:OMU655381 OWQ655366:OWQ655381 PGM655366:PGM655381 PQI655366:PQI655381 QAE655366:QAE655381 QKA655366:QKA655381 QTW655366:QTW655381 RDS655366:RDS655381 RNO655366:RNO655381 RXK655366:RXK655381 SHG655366:SHG655381 SRC655366:SRC655381 TAY655366:TAY655381 TKU655366:TKU655381 TUQ655366:TUQ655381 UEM655366:UEM655381 UOI655366:UOI655381 UYE655366:UYE655381 VIA655366:VIA655381 VRW655366:VRW655381 WBS655366:WBS655381 WLO655366:WLO655381 WVK655366:WVK655381 IY720902:IY720917 SU720902:SU720917 ACQ720902:ACQ720917 AMM720902:AMM720917 AWI720902:AWI720917 BGE720902:BGE720917 BQA720902:BQA720917 BZW720902:BZW720917 CJS720902:CJS720917 CTO720902:CTO720917 DDK720902:DDK720917 DNG720902:DNG720917 DXC720902:DXC720917 EGY720902:EGY720917 EQU720902:EQU720917 FAQ720902:FAQ720917 FKM720902:FKM720917 FUI720902:FUI720917 GEE720902:GEE720917 GOA720902:GOA720917 GXW720902:GXW720917 HHS720902:HHS720917 HRO720902:HRO720917 IBK720902:IBK720917 ILG720902:ILG720917 IVC720902:IVC720917 JEY720902:JEY720917 JOU720902:JOU720917 JYQ720902:JYQ720917 KIM720902:KIM720917 KSI720902:KSI720917 LCE720902:LCE720917 LMA720902:LMA720917 LVW720902:LVW720917 MFS720902:MFS720917 MPO720902:MPO720917 MZK720902:MZK720917 NJG720902:NJG720917 NTC720902:NTC720917 OCY720902:OCY720917 OMU720902:OMU720917 OWQ720902:OWQ720917 PGM720902:PGM720917 PQI720902:PQI720917 QAE720902:QAE720917 QKA720902:QKA720917 QTW720902:QTW720917 RDS720902:RDS720917 RNO720902:RNO720917 RXK720902:RXK720917 SHG720902:SHG720917 SRC720902:SRC720917 TAY720902:TAY720917 TKU720902:TKU720917 TUQ720902:TUQ720917 UEM720902:UEM720917 UOI720902:UOI720917 UYE720902:UYE720917 VIA720902:VIA720917 VRW720902:VRW720917 WBS720902:WBS720917 WLO720902:WLO720917 WVK720902:WVK720917 IY786438:IY786453 SU786438:SU786453 ACQ786438:ACQ786453 AMM786438:AMM786453 AWI786438:AWI786453 BGE786438:BGE786453 BQA786438:BQA786453 BZW786438:BZW786453 CJS786438:CJS786453 CTO786438:CTO786453 DDK786438:DDK786453 DNG786438:DNG786453 DXC786438:DXC786453 EGY786438:EGY786453 EQU786438:EQU786453 FAQ786438:FAQ786453 FKM786438:FKM786453 FUI786438:FUI786453 GEE786438:GEE786453 GOA786438:GOA786453 GXW786438:GXW786453 HHS786438:HHS786453 HRO786438:HRO786453 IBK786438:IBK786453 ILG786438:ILG786453 IVC786438:IVC786453 JEY786438:JEY786453 JOU786438:JOU786453 JYQ786438:JYQ786453 KIM786438:KIM786453 KSI786438:KSI786453 LCE786438:LCE786453 LMA786438:LMA786453 LVW786438:LVW786453 MFS786438:MFS786453 MPO786438:MPO786453 MZK786438:MZK786453 NJG786438:NJG786453 NTC786438:NTC786453 OCY786438:OCY786453 OMU786438:OMU786453 OWQ786438:OWQ786453 PGM786438:PGM786453 PQI786438:PQI786453 QAE786438:QAE786453 QKA786438:QKA786453 QTW786438:QTW786453 RDS786438:RDS786453 RNO786438:RNO786453 RXK786438:RXK786453 SHG786438:SHG786453 SRC786438:SRC786453 TAY786438:TAY786453 TKU786438:TKU786453 TUQ786438:TUQ786453 UEM786438:UEM786453 UOI786438:UOI786453 UYE786438:UYE786453 VIA786438:VIA786453 VRW786438:VRW786453 WBS786438:WBS786453 WLO786438:WLO786453 WVK786438:WVK786453 IY851974:IY851989 SU851974:SU851989 ACQ851974:ACQ851989 AMM851974:AMM851989 AWI851974:AWI851989 BGE851974:BGE851989 BQA851974:BQA851989 BZW851974:BZW851989 CJS851974:CJS851989 CTO851974:CTO851989 DDK851974:DDK851989 DNG851974:DNG851989 DXC851974:DXC851989 EGY851974:EGY851989 EQU851974:EQU851989 FAQ851974:FAQ851989 FKM851974:FKM851989 FUI851974:FUI851989 GEE851974:GEE851989 GOA851974:GOA851989 GXW851974:GXW851989 HHS851974:HHS851989 HRO851974:HRO851989 IBK851974:IBK851989 ILG851974:ILG851989 IVC851974:IVC851989 JEY851974:JEY851989 JOU851974:JOU851989 JYQ851974:JYQ851989 KIM851974:KIM851989 KSI851974:KSI851989 LCE851974:LCE851989 LMA851974:LMA851989 LVW851974:LVW851989 MFS851974:MFS851989 MPO851974:MPO851989 MZK851974:MZK851989 NJG851974:NJG851989 NTC851974:NTC851989 OCY851974:OCY851989 OMU851974:OMU851989 OWQ851974:OWQ851989 PGM851974:PGM851989 PQI851974:PQI851989 QAE851974:QAE851989 QKA851974:QKA851989 QTW851974:QTW851989 RDS851974:RDS851989 RNO851974:RNO851989 RXK851974:RXK851989 SHG851974:SHG851989 SRC851974:SRC851989 TAY851974:TAY851989 TKU851974:TKU851989 TUQ851974:TUQ851989 UEM851974:UEM851989 UOI851974:UOI851989 UYE851974:UYE851989 VIA851974:VIA851989 VRW851974:VRW851989 WBS851974:WBS851989 WLO851974:WLO851989 WVK851974:WVK851989 IY917510:IY917525 SU917510:SU917525 ACQ917510:ACQ917525 AMM917510:AMM917525 AWI917510:AWI917525 BGE917510:BGE917525 BQA917510:BQA917525 BZW917510:BZW917525 CJS917510:CJS917525 CTO917510:CTO917525 DDK917510:DDK917525 DNG917510:DNG917525 DXC917510:DXC917525 EGY917510:EGY917525 EQU917510:EQU917525 FAQ917510:FAQ917525 FKM917510:FKM917525 FUI917510:FUI917525 GEE917510:GEE917525 GOA917510:GOA917525 GXW917510:GXW917525 HHS917510:HHS917525 HRO917510:HRO917525 IBK917510:IBK917525 ILG917510:ILG917525 IVC917510:IVC917525 JEY917510:JEY917525 JOU917510:JOU917525 JYQ917510:JYQ917525 KIM917510:KIM917525 KSI917510:KSI917525 LCE917510:LCE917525 LMA917510:LMA917525 LVW917510:LVW917525 MFS917510:MFS917525 MPO917510:MPO917525 MZK917510:MZK917525 NJG917510:NJG917525 NTC917510:NTC917525 OCY917510:OCY917525 OMU917510:OMU917525 OWQ917510:OWQ917525 PGM917510:PGM917525 PQI917510:PQI917525 QAE917510:QAE917525 QKA917510:QKA917525 QTW917510:QTW917525 RDS917510:RDS917525 RNO917510:RNO917525 RXK917510:RXK917525 SHG917510:SHG917525 SRC917510:SRC917525 TAY917510:TAY917525 TKU917510:TKU917525 TUQ917510:TUQ917525 UEM917510:UEM917525 UOI917510:UOI917525 UYE917510:UYE917525 VIA917510:VIA917525 VRW917510:VRW917525 WBS917510:WBS917525 WLO917510:WLO917525 WVK917510:WVK917525 IY983046:IY983061 SU983046:SU983061 ACQ983046:ACQ983061 AMM983046:AMM983061 AWI983046:AWI983061 BGE983046:BGE983061 BQA983046:BQA983061 BZW983046:BZW983061 CJS983046:CJS983061 CTO983046:CTO983061 DDK983046:DDK983061 DNG983046:DNG983061 DXC983046:DXC983061 EGY983046:EGY983061 EQU983046:EQU983061 FAQ983046:FAQ983061 FKM983046:FKM983061 FUI983046:FUI983061 GEE983046:GEE983061 GOA983046:GOA983061 GXW983046:GXW983061 HHS983046:HHS983061 HRO983046:HRO983061 IBK983046:IBK983061 ILG983046:ILG983061 IVC983046:IVC983061 JEY983046:JEY983061 JOU983046:JOU983061 JYQ983046:JYQ983061 KIM983046:KIM983061 KSI983046:KSI983061 LCE983046:LCE983061 LMA983046:LMA983061 LVW983046:LVW983061 MFS983046:MFS983061 MPO983046:MPO983061 MZK983046:MZK983061 NJG983046:NJG983061 NTC983046:NTC983061 OCY983046:OCY983061 OMU983046:OMU983061 OWQ983046:OWQ983061 PGM983046:PGM983061 PQI983046:PQI983061 QAE983046:QAE983061 QKA983046:QKA983061 QTW983046:QTW983061 RDS983046:RDS983061 RNO983046:RNO983061 RXK983046:RXK983061 SHG983046:SHG983061 SRC983046:SRC983061 TAY983046:TAY983061 TKU983046:TKU983061 TUQ983046:TUQ983061 UEM983046:UEM983061 UOI983046:UOI983061 UYE983046:UYE983061 VIA983046:VIA983061 VRW983046:VRW983061 WBS983046:WBS983061 WLO983046:WLO983061 WVK983046:WVK983061 IY7:IY22 SU7:SU22 ACQ7:ACQ22 AMM7:AMM22 AWI7:AWI22 BGE7:BGE22 BQA7:BQA22 BZW7:BZW22 CJS7:CJS22 CTO7:CTO22 DDK7:DDK22 DNG7:DNG22 DXC7:DXC22 EGY7:EGY22 EQU7:EQU22 FAQ7:FAQ22 FKM7:FKM22 FUI7:FUI22 GEE7:GEE22 GOA7:GOA22 GXW7:GXW22 HHS7:HHS22 HRO7:HRO22 IBK7:IBK22 ILG7:ILG22 IVC7:IVC22 JEY7:JEY22 JOU7:JOU22 JYQ7:JYQ22 KIM7:KIM22 KSI7:KSI22 LCE7:LCE22 LMA7:LMA22 LVW7:LVW22 MFS7:MFS22 MPO7:MPO22 MZK7:MZK22 NJG7:NJG22 NTC7:NTC22 OCY7:OCY22 OMU7:OMU22 OWQ7:OWQ22 PGM7:PGM22 PQI7:PQI22 QAE7:QAE22 QKA7:QKA22 QTW7:QTW22 RDS7:RDS22 RNO7:RNO22 RXK7:RXK22 SHG7:SHG22 SRC7:SRC22 TAY7:TAY22 TKU7:TKU22 TUQ7:TUQ22 UEM7:UEM22 UOI7:UOI22 UYE7:UYE22 VIA7:VIA22 VRW7:VRW22 WBS7:WBS22 WLO7:WLO22 WVK7:WVK22">
      <formula1>"公司制,全民所有制,企业化管理的事业单位"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50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18" sqref="N18"/>
    </sheetView>
  </sheetViews>
  <sheetFormatPr defaultRowHeight="13.5"/>
  <cols>
    <col min="9" max="9" width="18.25" customWidth="1"/>
  </cols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2019-04-24T02:03:34Z</dcterms:modified>
</cp:coreProperties>
</file>